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zs23440\Downloads\"/>
    </mc:Choice>
  </mc:AlternateContent>
  <xr:revisionPtr revIDLastSave="0" documentId="10_ncr:100000_{9E665037-DD92-453E-BFB7-3AF3360EEB84}" xr6:coauthVersionLast="31" xr6:coauthVersionMax="31" xr10:uidLastSave="{00000000-0000-0000-0000-000000000000}"/>
  <bookViews>
    <workbookView xWindow="0" yWindow="0" windowWidth="8400" windowHeight="7515" xr2:uid="{00000000-000D-0000-FFFF-FFFF00000000}"/>
  </bookViews>
  <sheets>
    <sheet name="page" sheetId="1" r:id="rId1"/>
    <sheet name="Sheet1" sheetId="2" r:id="rId2"/>
  </sheets>
  <externalReferences>
    <externalReference r:id="rId3"/>
  </externalReferences>
  <definedNames>
    <definedName name="_xlnm._FilterDatabase" localSheetId="0" hidden="1">page!$A$1:$F$2061</definedName>
  </definedNames>
  <calcPr calcId="179017"/>
  <webPublishing codePage="1252"/>
</workbook>
</file>

<file path=xl/calcChain.xml><?xml version="1.0" encoding="utf-8"?>
<calcChain xmlns="http://schemas.openxmlformats.org/spreadsheetml/2006/main">
  <c r="F1" i="1" l="1"/>
  <c r="D3" i="1"/>
  <c r="D4" i="1"/>
  <c r="D5" i="1"/>
  <c r="D6" i="1"/>
  <c r="D7" i="1"/>
  <c r="D8" i="1"/>
  <c r="D9" i="1"/>
  <c r="F9" i="1" s="1"/>
  <c r="D10" i="1"/>
  <c r="D11" i="1"/>
  <c r="D12" i="1"/>
  <c r="F12" i="1" s="1"/>
  <c r="D13" i="1"/>
  <c r="F13" i="1" s="1"/>
  <c r="D14" i="1"/>
  <c r="D15" i="1"/>
  <c r="D16" i="1"/>
  <c r="F16" i="1" s="1"/>
  <c r="D17" i="1"/>
  <c r="F17" i="1" s="1"/>
  <c r="D18" i="1"/>
  <c r="D19" i="1"/>
  <c r="D20" i="1"/>
  <c r="F20" i="1" s="1"/>
  <c r="D21" i="1"/>
  <c r="F21" i="1" s="1"/>
  <c r="D22" i="1"/>
  <c r="D23" i="1"/>
  <c r="D24" i="1"/>
  <c r="F24" i="1" s="1"/>
  <c r="D25" i="1"/>
  <c r="F25" i="1" s="1"/>
  <c r="D26" i="1"/>
  <c r="D27" i="1"/>
  <c r="D28" i="1"/>
  <c r="F28" i="1" s="1"/>
  <c r="D29" i="1"/>
  <c r="F29" i="1" s="1"/>
  <c r="D30" i="1"/>
  <c r="D31" i="1"/>
  <c r="D32" i="1"/>
  <c r="F32" i="1" s="1"/>
  <c r="D33" i="1"/>
  <c r="F33" i="1" s="1"/>
  <c r="D34" i="1"/>
  <c r="D35" i="1"/>
  <c r="D36" i="1"/>
  <c r="D37" i="1"/>
  <c r="D38" i="1"/>
  <c r="F38" i="1" s="1"/>
  <c r="D39" i="1"/>
  <c r="F39" i="1" s="1"/>
  <c r="D40" i="1"/>
  <c r="D41" i="1"/>
  <c r="F41" i="1" s="1"/>
  <c r="D42" i="1"/>
  <c r="D43" i="1"/>
  <c r="F43" i="1" s="1"/>
  <c r="D44" i="1"/>
  <c r="F44" i="1" s="1"/>
  <c r="D45" i="1"/>
  <c r="D46" i="1"/>
  <c r="D47" i="1"/>
  <c r="D48" i="1"/>
  <c r="D49" i="1"/>
  <c r="D50" i="1"/>
  <c r="D51" i="1"/>
  <c r="F51" i="1" s="1"/>
  <c r="D52" i="1"/>
  <c r="F52" i="1" s="1"/>
  <c r="D53" i="1"/>
  <c r="D54" i="1"/>
  <c r="D55" i="1"/>
  <c r="D56" i="1"/>
  <c r="F56" i="1" s="1"/>
  <c r="D57" i="1"/>
  <c r="D58" i="1"/>
  <c r="D59" i="1"/>
  <c r="F59" i="1" s="1"/>
  <c r="D60" i="1"/>
  <c r="D61" i="1"/>
  <c r="F61" i="1" s="1"/>
  <c r="D62" i="1"/>
  <c r="D63" i="1"/>
  <c r="F63" i="1" s="1"/>
  <c r="D64" i="1"/>
  <c r="D65" i="1"/>
  <c r="F65" i="1" s="1"/>
  <c r="D66" i="1"/>
  <c r="D67" i="1"/>
  <c r="F67" i="1" s="1"/>
  <c r="D68" i="1"/>
  <c r="D69" i="1"/>
  <c r="F69" i="1" s="1"/>
  <c r="D70" i="1"/>
  <c r="D71" i="1"/>
  <c r="F71" i="1" s="1"/>
  <c r="D72" i="1"/>
  <c r="D73" i="1"/>
  <c r="F73" i="1" s="1"/>
  <c r="D74" i="1"/>
  <c r="D75" i="1"/>
  <c r="D76" i="1"/>
  <c r="F76" i="1" s="1"/>
  <c r="D77" i="1"/>
  <c r="D78" i="1"/>
  <c r="D79" i="1"/>
  <c r="D80" i="1"/>
  <c r="D81" i="1"/>
  <c r="F81" i="1" s="1"/>
  <c r="D82" i="1"/>
  <c r="D83" i="1"/>
  <c r="F83" i="1" s="1"/>
  <c r="D84" i="1"/>
  <c r="D85" i="1"/>
  <c r="F85" i="1" s="1"/>
  <c r="D86" i="1"/>
  <c r="D87" i="1"/>
  <c r="F87" i="1" s="1"/>
  <c r="D88" i="1"/>
  <c r="D89" i="1"/>
  <c r="F89" i="1" s="1"/>
  <c r="D90" i="1"/>
  <c r="D91" i="1"/>
  <c r="F91" i="1" s="1"/>
  <c r="D92" i="1"/>
  <c r="D93" i="1"/>
  <c r="F93" i="1" s="1"/>
  <c r="D94" i="1"/>
  <c r="D95" i="1"/>
  <c r="D96" i="1"/>
  <c r="D97" i="1"/>
  <c r="F97" i="1" s="1"/>
  <c r="D98" i="1"/>
  <c r="D99" i="1"/>
  <c r="D100" i="1"/>
  <c r="F100" i="1" s="1"/>
  <c r="D101" i="1"/>
  <c r="D102" i="1"/>
  <c r="D103" i="1"/>
  <c r="D104" i="1"/>
  <c r="D105" i="1"/>
  <c r="D106" i="1"/>
  <c r="F106" i="1" s="1"/>
  <c r="D107" i="1"/>
  <c r="D108" i="1"/>
  <c r="D109" i="1"/>
  <c r="D110" i="1"/>
  <c r="D111" i="1"/>
  <c r="D112" i="1"/>
  <c r="D113" i="1"/>
  <c r="D114" i="1"/>
  <c r="D115" i="1"/>
  <c r="D116" i="1"/>
  <c r="D117" i="1"/>
  <c r="D118" i="1"/>
  <c r="F118" i="1" s="1"/>
  <c r="D119" i="1"/>
  <c r="D120" i="1"/>
  <c r="D121" i="1"/>
  <c r="D122" i="1"/>
  <c r="D123" i="1"/>
  <c r="F123" i="1" s="1"/>
  <c r="D124" i="1"/>
  <c r="D125" i="1"/>
  <c r="F125" i="1" s="1"/>
  <c r="D126" i="1"/>
  <c r="D127" i="1"/>
  <c r="D128" i="1"/>
  <c r="D129" i="1"/>
  <c r="D130" i="1"/>
  <c r="F130" i="1" s="1"/>
  <c r="D131" i="1"/>
  <c r="D132" i="1"/>
  <c r="D133" i="1"/>
  <c r="D134" i="1"/>
  <c r="D135" i="1"/>
  <c r="D136" i="1"/>
  <c r="D137" i="1"/>
  <c r="D138" i="1"/>
  <c r="D139" i="1"/>
  <c r="D140" i="1"/>
  <c r="D141" i="1"/>
  <c r="F141" i="1" s="1"/>
  <c r="D142" i="1"/>
  <c r="D143" i="1"/>
  <c r="F143" i="1" s="1"/>
  <c r="D144" i="1"/>
  <c r="D145" i="1"/>
  <c r="F145" i="1" s="1"/>
  <c r="D146" i="1"/>
  <c r="D147" i="1"/>
  <c r="F147" i="1" s="1"/>
  <c r="D148" i="1"/>
  <c r="D149" i="1"/>
  <c r="F149" i="1" s="1"/>
  <c r="D150" i="1"/>
  <c r="D151" i="1"/>
  <c r="D152" i="1"/>
  <c r="D153" i="1"/>
  <c r="F153" i="1" s="1"/>
  <c r="D154" i="1"/>
  <c r="D155" i="1"/>
  <c r="D156" i="1"/>
  <c r="F156" i="1" s="1"/>
  <c r="D157" i="1"/>
  <c r="D158" i="1"/>
  <c r="D159" i="1"/>
  <c r="F159" i="1" s="1"/>
  <c r="D160" i="1"/>
  <c r="D161" i="1"/>
  <c r="F161" i="1" s="1"/>
  <c r="D162" i="1"/>
  <c r="D163" i="1"/>
  <c r="F163" i="1" s="1"/>
  <c r="D164" i="1"/>
  <c r="D165" i="1"/>
  <c r="F165" i="1" s="1"/>
  <c r="D166" i="1"/>
  <c r="D167" i="1"/>
  <c r="D168" i="1"/>
  <c r="D169" i="1"/>
  <c r="D170" i="1"/>
  <c r="D171" i="1"/>
  <c r="D172" i="1"/>
  <c r="D173" i="1"/>
  <c r="D174" i="1"/>
  <c r="D175" i="1"/>
  <c r="D176" i="1"/>
  <c r="D177" i="1"/>
  <c r="F177" i="1" s="1"/>
  <c r="D178" i="1"/>
  <c r="D179" i="1"/>
  <c r="D180" i="1"/>
  <c r="D181" i="1"/>
  <c r="D182" i="1"/>
  <c r="F182" i="1" s="1"/>
  <c r="D183" i="1"/>
  <c r="D184" i="1"/>
  <c r="F184" i="1" s="1"/>
  <c r="D185" i="1"/>
  <c r="D186" i="1"/>
  <c r="D187" i="1"/>
  <c r="D188" i="1"/>
  <c r="D189" i="1"/>
  <c r="F189" i="1" s="1"/>
  <c r="D190" i="1"/>
  <c r="F190" i="1" s="1"/>
  <c r="D191" i="1"/>
  <c r="F191" i="1" s="1"/>
  <c r="D192" i="1"/>
  <c r="D193" i="1"/>
  <c r="F193" i="1" s="1"/>
  <c r="D194" i="1"/>
  <c r="F194" i="1" s="1"/>
  <c r="D195" i="1"/>
  <c r="D196" i="1"/>
  <c r="D197" i="1"/>
  <c r="F197" i="1" s="1"/>
  <c r="D198" i="1"/>
  <c r="D199" i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F217" i="1" s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F230" i="1" s="1"/>
  <c r="D231" i="1"/>
  <c r="D232" i="1"/>
  <c r="D233" i="1"/>
  <c r="D234" i="1"/>
  <c r="D235" i="1"/>
  <c r="D236" i="1"/>
  <c r="D237" i="1"/>
  <c r="F237" i="1" s="1"/>
  <c r="D238" i="1"/>
  <c r="F238" i="1" s="1"/>
  <c r="D239" i="1"/>
  <c r="F239" i="1" s="1"/>
  <c r="D240" i="1"/>
  <c r="D241" i="1"/>
  <c r="D242" i="1"/>
  <c r="D243" i="1"/>
  <c r="F243" i="1" s="1"/>
  <c r="D244" i="1"/>
  <c r="D245" i="1"/>
  <c r="D246" i="1"/>
  <c r="D247" i="1"/>
  <c r="D248" i="1"/>
  <c r="D249" i="1"/>
  <c r="D250" i="1"/>
  <c r="D251" i="1"/>
  <c r="D252" i="1"/>
  <c r="D253" i="1"/>
  <c r="D254" i="1"/>
  <c r="F254" i="1" s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F267" i="1" s="1"/>
  <c r="D268" i="1"/>
  <c r="D269" i="1"/>
  <c r="F269" i="1" s="1"/>
  <c r="D270" i="1"/>
  <c r="D271" i="1"/>
  <c r="D272" i="1"/>
  <c r="D273" i="1"/>
  <c r="F273" i="1" s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F329" i="1" s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F355" i="1" s="1"/>
  <c r="D356" i="1"/>
  <c r="F356" i="1" s="1"/>
  <c r="D357" i="1"/>
  <c r="D358" i="1"/>
  <c r="D359" i="1"/>
  <c r="D360" i="1"/>
  <c r="F360" i="1" s="1"/>
  <c r="D361" i="1"/>
  <c r="D362" i="1"/>
  <c r="F362" i="1" s="1"/>
  <c r="D363" i="1"/>
  <c r="F363" i="1" s="1"/>
  <c r="D364" i="1"/>
  <c r="F364" i="1" s="1"/>
  <c r="D365" i="1"/>
  <c r="D366" i="1"/>
  <c r="D367" i="1"/>
  <c r="D368" i="1"/>
  <c r="D369" i="1"/>
  <c r="F369" i="1" s="1"/>
  <c r="D370" i="1"/>
  <c r="F370" i="1" s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F389" i="1" s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F539" i="1" s="1"/>
  <c r="D414" i="1"/>
  <c r="D415" i="1"/>
  <c r="D416" i="1"/>
  <c r="D417" i="1"/>
  <c r="F543" i="1" s="1"/>
  <c r="D418" i="1"/>
  <c r="D419" i="1"/>
  <c r="D420" i="1"/>
  <c r="D421" i="1"/>
  <c r="F546" i="1" s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F465" i="1" s="1"/>
  <c r="D466" i="1"/>
  <c r="F466" i="1" s="1"/>
  <c r="D467" i="1"/>
  <c r="D468" i="1"/>
  <c r="D469" i="1"/>
  <c r="D470" i="1"/>
  <c r="D471" i="1"/>
  <c r="D472" i="1"/>
  <c r="D473" i="1"/>
  <c r="D474" i="1"/>
  <c r="D475" i="1"/>
  <c r="D476" i="1"/>
  <c r="D477" i="1"/>
  <c r="F579" i="1" s="1"/>
  <c r="D478" i="1"/>
  <c r="D479" i="1"/>
  <c r="D480" i="1"/>
  <c r="D481" i="1"/>
  <c r="D482" i="1"/>
  <c r="D483" i="1"/>
  <c r="D484" i="1"/>
  <c r="D485" i="1"/>
  <c r="F485" i="1" s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F656" i="1" s="1"/>
  <c r="D574" i="1"/>
  <c r="D575" i="1"/>
  <c r="F575" i="1" s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F591" i="1" s="1"/>
  <c r="D592" i="1"/>
  <c r="F592" i="1" s="1"/>
  <c r="D593" i="1"/>
  <c r="F668" i="1" s="1"/>
  <c r="D594" i="1"/>
  <c r="D595" i="1"/>
  <c r="D596" i="1"/>
  <c r="F596" i="1" s="1"/>
  <c r="D597" i="1"/>
  <c r="F597" i="1" s="1"/>
  <c r="D598" i="1"/>
  <c r="D599" i="1"/>
  <c r="D600" i="1"/>
  <c r="D601" i="1"/>
  <c r="D602" i="1"/>
  <c r="D603" i="1"/>
  <c r="D604" i="1"/>
  <c r="F604" i="1" s="1"/>
  <c r="D605" i="1"/>
  <c r="D606" i="1"/>
  <c r="D607" i="1"/>
  <c r="D608" i="1"/>
  <c r="D609" i="1"/>
  <c r="D610" i="1"/>
  <c r="D611" i="1"/>
  <c r="D612" i="1"/>
  <c r="F612" i="1" s="1"/>
  <c r="D613" i="1"/>
  <c r="F682" i="1" s="1"/>
  <c r="D614" i="1"/>
  <c r="D615" i="1"/>
  <c r="D616" i="1"/>
  <c r="D617" i="1"/>
  <c r="D618" i="1"/>
  <c r="D619" i="1"/>
  <c r="D620" i="1"/>
  <c r="D621" i="1"/>
  <c r="D622" i="1"/>
  <c r="D623" i="1"/>
  <c r="D624" i="1"/>
  <c r="D625" i="1"/>
  <c r="F692" i="1" s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F638" i="1" s="1"/>
  <c r="D639" i="1"/>
  <c r="F639" i="1" s="1"/>
  <c r="D640" i="1"/>
  <c r="F640" i="1" s="1"/>
  <c r="D641" i="1"/>
  <c r="D642" i="1"/>
  <c r="D643" i="1"/>
  <c r="D644" i="1"/>
  <c r="D645" i="1"/>
  <c r="F340" i="1" s="1"/>
  <c r="D646" i="1"/>
  <c r="D647" i="1"/>
  <c r="D648" i="1"/>
  <c r="D649" i="1"/>
  <c r="D650" i="1"/>
  <c r="D651" i="1"/>
  <c r="D652" i="1"/>
  <c r="D653" i="1"/>
  <c r="F718" i="1" s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F738" i="1" s="1"/>
  <c r="D670" i="1"/>
  <c r="D671" i="1"/>
  <c r="F671" i="1" s="1"/>
  <c r="D672" i="1"/>
  <c r="F672" i="1" s="1"/>
  <c r="D673" i="1"/>
  <c r="D674" i="1"/>
  <c r="D675" i="1"/>
  <c r="D676" i="1"/>
  <c r="D677" i="1"/>
  <c r="D678" i="1"/>
  <c r="D679" i="1"/>
  <c r="D680" i="1"/>
  <c r="D681" i="1"/>
  <c r="D682" i="1"/>
  <c r="D683" i="1"/>
  <c r="F683" i="1" s="1"/>
  <c r="D684" i="1"/>
  <c r="D685" i="1"/>
  <c r="D686" i="1"/>
  <c r="D687" i="1"/>
  <c r="D688" i="1"/>
  <c r="D689" i="1"/>
  <c r="F750" i="1" s="1"/>
  <c r="D690" i="1"/>
  <c r="D691" i="1"/>
  <c r="D692" i="1"/>
  <c r="D693" i="1"/>
  <c r="F302" i="1" s="1"/>
  <c r="D694" i="1"/>
  <c r="D695" i="1"/>
  <c r="D696" i="1"/>
  <c r="D697" i="1"/>
  <c r="D698" i="1"/>
  <c r="D699" i="1"/>
  <c r="D700" i="1"/>
  <c r="D701" i="1"/>
  <c r="F701" i="1" s="1"/>
  <c r="D702" i="1"/>
  <c r="F702" i="1" s="1"/>
  <c r="D703" i="1"/>
  <c r="F703" i="1" s="1"/>
  <c r="D704" i="1"/>
  <c r="D705" i="1"/>
  <c r="D706" i="1"/>
  <c r="F706" i="1" s="1"/>
  <c r="D707" i="1"/>
  <c r="F707" i="1" s="1"/>
  <c r="D708" i="1"/>
  <c r="D709" i="1"/>
  <c r="F709" i="1" s="1"/>
  <c r="D710" i="1"/>
  <c r="D711" i="1"/>
  <c r="F711" i="1" s="1"/>
  <c r="D712" i="1"/>
  <c r="D713" i="1"/>
  <c r="D714" i="1"/>
  <c r="D715" i="1"/>
  <c r="D716" i="1"/>
  <c r="D717" i="1"/>
  <c r="D718" i="1"/>
  <c r="D719" i="1"/>
  <c r="D720" i="1"/>
  <c r="D721" i="1"/>
  <c r="D722" i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F769" i="1" s="1"/>
  <c r="D770" i="1"/>
  <c r="D771" i="1"/>
  <c r="D772" i="1"/>
  <c r="D773" i="1"/>
  <c r="D774" i="1"/>
  <c r="D775" i="1"/>
  <c r="D776" i="1"/>
  <c r="D777" i="1"/>
  <c r="D778" i="1"/>
  <c r="D779" i="1"/>
  <c r="F779" i="1" s="1"/>
  <c r="D780" i="1"/>
  <c r="D781" i="1"/>
  <c r="F781" i="1" s="1"/>
  <c r="D782" i="1"/>
  <c r="D783" i="1"/>
  <c r="D784" i="1"/>
  <c r="F784" i="1" s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F822" i="1" s="1"/>
  <c r="D802" i="1"/>
  <c r="D803" i="1"/>
  <c r="D804" i="1"/>
  <c r="D805" i="1"/>
  <c r="D806" i="1"/>
  <c r="D807" i="1"/>
  <c r="D808" i="1"/>
  <c r="D809" i="1"/>
  <c r="F368" i="1" s="1"/>
  <c r="D810" i="1"/>
  <c r="F810" i="1" s="1"/>
  <c r="D811" i="1"/>
  <c r="D812" i="1"/>
  <c r="D813" i="1"/>
  <c r="F813" i="1" s="1"/>
  <c r="D814" i="1"/>
  <c r="F814" i="1" s="1"/>
  <c r="D815" i="1"/>
  <c r="D816" i="1"/>
  <c r="D817" i="1"/>
  <c r="F828" i="1" s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F833" i="1" s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F864" i="1" s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F862" i="1" s="1"/>
  <c r="D890" i="1"/>
  <c r="D891" i="1"/>
  <c r="D892" i="1"/>
  <c r="D893" i="1"/>
  <c r="F314" i="1" s="1"/>
  <c r="D894" i="1"/>
  <c r="F894" i="1" s="1"/>
  <c r="D895" i="1"/>
  <c r="F895" i="1" s="1"/>
  <c r="D896" i="1"/>
  <c r="F896" i="1" s="1"/>
  <c r="D897" i="1"/>
  <c r="D898" i="1"/>
  <c r="D899" i="1"/>
  <c r="D900" i="1"/>
  <c r="D901" i="1"/>
  <c r="F315" i="1" s="1"/>
  <c r="D902" i="1"/>
  <c r="D903" i="1"/>
  <c r="D904" i="1"/>
  <c r="D905" i="1"/>
  <c r="F4" i="1" s="1"/>
  <c r="D906" i="1"/>
  <c r="D907" i="1"/>
  <c r="D908" i="1"/>
  <c r="D909" i="1"/>
  <c r="F909" i="1" s="1"/>
  <c r="D910" i="1"/>
  <c r="D911" i="1"/>
  <c r="F911" i="1" s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F874" i="1" s="1"/>
  <c r="D926" i="1"/>
  <c r="D927" i="1"/>
  <c r="D928" i="1"/>
  <c r="D929" i="1"/>
  <c r="F317" i="1" s="1"/>
  <c r="D930" i="1"/>
  <c r="D931" i="1"/>
  <c r="D932" i="1"/>
  <c r="D933" i="1"/>
  <c r="F74" i="1" s="1"/>
  <c r="D934" i="1"/>
  <c r="D935" i="1"/>
  <c r="D936" i="1"/>
  <c r="D937" i="1"/>
  <c r="D938" i="1"/>
  <c r="D939" i="1"/>
  <c r="D940" i="1"/>
  <c r="D941" i="1"/>
  <c r="F880" i="1" s="1"/>
  <c r="D942" i="1"/>
  <c r="D943" i="1"/>
  <c r="D944" i="1"/>
  <c r="D945" i="1"/>
  <c r="D946" i="1"/>
  <c r="D947" i="1"/>
  <c r="D948" i="1"/>
  <c r="D949" i="1"/>
  <c r="D950" i="1"/>
  <c r="D951" i="1"/>
  <c r="D952" i="1"/>
  <c r="D953" i="1"/>
  <c r="F297" i="1" s="1"/>
  <c r="D954" i="1"/>
  <c r="D955" i="1"/>
  <c r="D956" i="1"/>
  <c r="D957" i="1"/>
  <c r="D958" i="1"/>
  <c r="D959" i="1"/>
  <c r="D960" i="1"/>
  <c r="D961" i="1"/>
  <c r="F131" i="1" s="1"/>
  <c r="D962" i="1"/>
  <c r="D963" i="1"/>
  <c r="D964" i="1"/>
  <c r="D965" i="1"/>
  <c r="F888" i="1" s="1"/>
  <c r="D966" i="1"/>
  <c r="D967" i="1"/>
  <c r="D968" i="1"/>
  <c r="D969" i="1"/>
  <c r="F319" i="1" s="1"/>
  <c r="D970" i="1"/>
  <c r="D971" i="1"/>
  <c r="D972" i="1"/>
  <c r="D973" i="1"/>
  <c r="F973" i="1" s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F1001" i="1" s="1"/>
  <c r="D1002" i="1"/>
  <c r="D1003" i="1"/>
  <c r="D1004" i="1"/>
  <c r="D1005" i="1"/>
  <c r="F1005" i="1" s="1"/>
  <c r="D1006" i="1"/>
  <c r="D1007" i="1"/>
  <c r="D1008" i="1"/>
  <c r="D1009" i="1"/>
  <c r="D1010" i="1"/>
  <c r="D1011" i="1"/>
  <c r="D1012" i="1"/>
  <c r="D1013" i="1"/>
  <c r="F226" i="1" s="1"/>
  <c r="D1014" i="1"/>
  <c r="D1015" i="1"/>
  <c r="D1016" i="1"/>
  <c r="D1017" i="1"/>
  <c r="F271" i="1" s="1"/>
  <c r="D1018" i="1"/>
  <c r="D1019" i="1"/>
  <c r="D1020" i="1"/>
  <c r="D1021" i="1"/>
  <c r="D1022" i="1"/>
  <c r="D1023" i="1"/>
  <c r="D1024" i="1"/>
  <c r="D1025" i="1"/>
  <c r="F227" i="1" s="1"/>
  <c r="D1026" i="1"/>
  <c r="D1027" i="1"/>
  <c r="D1028" i="1"/>
  <c r="D1029" i="1"/>
  <c r="D1030" i="1"/>
  <c r="F1030" i="1" s="1"/>
  <c r="D1031" i="1"/>
  <c r="D1032" i="1"/>
  <c r="D1033" i="1"/>
  <c r="F1033" i="1" s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F1055" i="1" s="1"/>
  <c r="D1056" i="1"/>
  <c r="D1057" i="1"/>
  <c r="D1058" i="1"/>
  <c r="D1059" i="1"/>
  <c r="D1060" i="1"/>
  <c r="D1061" i="1"/>
  <c r="D1062" i="1"/>
  <c r="D1063" i="1"/>
  <c r="F1063" i="1" s="1"/>
  <c r="D1064" i="1"/>
  <c r="D1065" i="1"/>
  <c r="F1065" i="1" s="1"/>
  <c r="D1066" i="1"/>
  <c r="F1066" i="1" s="1"/>
  <c r="D1067" i="1"/>
  <c r="F1067" i="1" s="1"/>
  <c r="D1068" i="1"/>
  <c r="F1068" i="1" s="1"/>
  <c r="D1069" i="1"/>
  <c r="D1070" i="1"/>
  <c r="D1071" i="1"/>
  <c r="D1072" i="1"/>
  <c r="D1073" i="1"/>
  <c r="F228" i="1" s="1"/>
  <c r="D1074" i="1"/>
  <c r="D1075" i="1"/>
  <c r="D1076" i="1"/>
  <c r="D1077" i="1"/>
  <c r="F949" i="1" s="1"/>
  <c r="D1078" i="1"/>
  <c r="D1079" i="1"/>
  <c r="D1080" i="1"/>
  <c r="D1081" i="1"/>
  <c r="F952" i="1" s="1"/>
  <c r="D1082" i="1"/>
  <c r="F1082" i="1" s="1"/>
  <c r="D1083" i="1"/>
  <c r="F1083" i="1" s="1"/>
  <c r="D1084" i="1"/>
  <c r="D1085" i="1"/>
  <c r="F1085" i="1" s="1"/>
  <c r="D1086" i="1"/>
  <c r="F1086" i="1" s="1"/>
  <c r="D1087" i="1"/>
  <c r="F1087" i="1" s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F1117" i="1" s="1"/>
  <c r="D1118" i="1"/>
  <c r="F1118" i="1" s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F1135" i="1" s="1"/>
  <c r="D1136" i="1"/>
  <c r="D1137" i="1"/>
  <c r="F997" i="1" s="1"/>
  <c r="D1138" i="1"/>
  <c r="D1139" i="1"/>
  <c r="D1140" i="1"/>
  <c r="D1141" i="1"/>
  <c r="F1000" i="1" s="1"/>
  <c r="D1142" i="1"/>
  <c r="D1143" i="1"/>
  <c r="D1144" i="1"/>
  <c r="D1145" i="1"/>
  <c r="F1006" i="1" s="1"/>
  <c r="D1146" i="1"/>
  <c r="D1147" i="1"/>
  <c r="D1148" i="1"/>
  <c r="D1149" i="1"/>
  <c r="F1009" i="1" s="1"/>
  <c r="D1150" i="1"/>
  <c r="D1151" i="1"/>
  <c r="D1152" i="1"/>
  <c r="D1153" i="1"/>
  <c r="F1013" i="1" s="1"/>
  <c r="D1154" i="1"/>
  <c r="D1155" i="1"/>
  <c r="D1156" i="1"/>
  <c r="D1157" i="1"/>
  <c r="F1016" i="1" s="1"/>
  <c r="D1158" i="1"/>
  <c r="D1159" i="1"/>
  <c r="F1159" i="1" s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F1179" i="1" s="1"/>
  <c r="D1180" i="1"/>
  <c r="D1181" i="1"/>
  <c r="F1181" i="1" s="1"/>
  <c r="D1182" i="1"/>
  <c r="D1183" i="1"/>
  <c r="F1183" i="1" s="1"/>
  <c r="D1184" i="1"/>
  <c r="D1185" i="1"/>
  <c r="F1041" i="1" s="1"/>
  <c r="D1186" i="1"/>
  <c r="D1187" i="1"/>
  <c r="D1188" i="1"/>
  <c r="D1189" i="1"/>
  <c r="F1045" i="1" s="1"/>
  <c r="D1190" i="1"/>
  <c r="D1191" i="1"/>
  <c r="D1192" i="1"/>
  <c r="D1193" i="1"/>
  <c r="F1193" i="1" s="1"/>
  <c r="D1194" i="1"/>
  <c r="D1195" i="1"/>
  <c r="F1195" i="1" s="1"/>
  <c r="D1196" i="1"/>
  <c r="D1197" i="1"/>
  <c r="D1198" i="1"/>
  <c r="D1199" i="1"/>
  <c r="F1199" i="1" s="1"/>
  <c r="D1200" i="1"/>
  <c r="D1201" i="1"/>
  <c r="F1053" i="1" s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F1231" i="1" s="1"/>
  <c r="D1232" i="1"/>
  <c r="D1233" i="1"/>
  <c r="D1234" i="1"/>
  <c r="D1235" i="1"/>
  <c r="D1236" i="1"/>
  <c r="D1237" i="1"/>
  <c r="D1238" i="1"/>
  <c r="D1239" i="1"/>
  <c r="D1240" i="1"/>
  <c r="D1241" i="1"/>
  <c r="D1242" i="1"/>
  <c r="F1242" i="1" s="1"/>
  <c r="D1243" i="1"/>
  <c r="D1244" i="1"/>
  <c r="D1245" i="1"/>
  <c r="F1245" i="1" s="1"/>
  <c r="D1246" i="1"/>
  <c r="F1246" i="1" s="1"/>
  <c r="D1247" i="1"/>
  <c r="F1247" i="1" s="1"/>
  <c r="D1248" i="1"/>
  <c r="F1248" i="1" s="1"/>
  <c r="D1249" i="1"/>
  <c r="D1250" i="1"/>
  <c r="D1251" i="1"/>
  <c r="D1252" i="1"/>
  <c r="D1253" i="1"/>
  <c r="D1254" i="1"/>
  <c r="D1255" i="1"/>
  <c r="D1256" i="1"/>
  <c r="F1256" i="1" s="1"/>
  <c r="D1257" i="1"/>
  <c r="D1258" i="1"/>
  <c r="D1259" i="1"/>
  <c r="D1260" i="1"/>
  <c r="D1261" i="1"/>
  <c r="F1109" i="1" s="1"/>
  <c r="D1262" i="1"/>
  <c r="F1262" i="1" s="1"/>
  <c r="D1263" i="1"/>
  <c r="F1263" i="1" s="1"/>
  <c r="D1264" i="1"/>
  <c r="D1265" i="1"/>
  <c r="D1266" i="1"/>
  <c r="D1267" i="1"/>
  <c r="D1268" i="1"/>
  <c r="D1269" i="1"/>
  <c r="D1270" i="1"/>
  <c r="D1271" i="1"/>
  <c r="D1272" i="1"/>
  <c r="D1273" i="1"/>
  <c r="F1116" i="1" s="1"/>
  <c r="D1274" i="1"/>
  <c r="D1275" i="1"/>
  <c r="D1276" i="1"/>
  <c r="D1277" i="1"/>
  <c r="F1122" i="1" s="1"/>
  <c r="D1278" i="1"/>
  <c r="D1279" i="1"/>
  <c r="F1279" i="1" s="1"/>
  <c r="D1280" i="1"/>
  <c r="F1280" i="1" s="1"/>
  <c r="D1281" i="1"/>
  <c r="F1281" i="1" s="1"/>
  <c r="D1282" i="1"/>
  <c r="F1282" i="1" s="1"/>
  <c r="D1283" i="1"/>
  <c r="D1284" i="1"/>
  <c r="D1285" i="1"/>
  <c r="F1126" i="1" s="1"/>
  <c r="D1286" i="1"/>
  <c r="D1287" i="1"/>
  <c r="D1288" i="1"/>
  <c r="D1289" i="1"/>
  <c r="F1130" i="1" s="1"/>
  <c r="D1290" i="1"/>
  <c r="D1291" i="1"/>
  <c r="D1292" i="1"/>
  <c r="D1293" i="1"/>
  <c r="F1133" i="1" s="1"/>
  <c r="D1294" i="1"/>
  <c r="D1295" i="1"/>
  <c r="D1296" i="1"/>
  <c r="D1297" i="1"/>
  <c r="F1138" i="1" s="1"/>
  <c r="D1298" i="1"/>
  <c r="D1299" i="1"/>
  <c r="D1300" i="1"/>
  <c r="D1301" i="1"/>
  <c r="F1141" i="1" s="1"/>
  <c r="D1302" i="1"/>
  <c r="D1303" i="1"/>
  <c r="D1304" i="1"/>
  <c r="D1305" i="1"/>
  <c r="D1306" i="1"/>
  <c r="D1307" i="1"/>
  <c r="D1308" i="1"/>
  <c r="D1309" i="1"/>
  <c r="F367" i="1" s="1"/>
  <c r="D1310" i="1"/>
  <c r="D1311" i="1"/>
  <c r="D1312" i="1"/>
  <c r="D1313" i="1"/>
  <c r="F1149" i="1" s="1"/>
  <c r="D1314" i="1"/>
  <c r="D1315" i="1"/>
  <c r="D1316" i="1"/>
  <c r="D1317" i="1"/>
  <c r="F1153" i="1" s="1"/>
  <c r="D1318" i="1"/>
  <c r="D1319" i="1"/>
  <c r="D1320" i="1"/>
  <c r="D1321" i="1"/>
  <c r="D1322" i="1"/>
  <c r="D1323" i="1"/>
  <c r="D1324" i="1"/>
  <c r="D1325" i="1"/>
  <c r="D1326" i="1"/>
  <c r="D1327" i="1"/>
  <c r="D1328" i="1"/>
  <c r="F1328" i="1" s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F1341" i="1" s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F1368" i="1" s="1"/>
  <c r="D1369" i="1"/>
  <c r="F1198" i="1" s="1"/>
  <c r="D1370" i="1"/>
  <c r="F1370" i="1" s="1"/>
  <c r="D1371" i="1"/>
  <c r="F1371" i="1" s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F1403" i="1" s="1"/>
  <c r="D1404" i="1"/>
  <c r="F1404" i="1" s="1"/>
  <c r="D1405" i="1"/>
  <c r="F1221" i="1" s="1"/>
  <c r="D1406" i="1"/>
  <c r="D1407" i="1"/>
  <c r="D1408" i="1"/>
  <c r="D1409" i="1"/>
  <c r="F1223" i="1" s="1"/>
  <c r="D1410" i="1"/>
  <c r="F1410" i="1" s="1"/>
  <c r="D1411" i="1"/>
  <c r="F1411" i="1" s="1"/>
  <c r="D1412" i="1"/>
  <c r="D1413" i="1"/>
  <c r="D1414" i="1"/>
  <c r="D1415" i="1"/>
  <c r="D1416" i="1"/>
  <c r="D1417" i="1"/>
  <c r="F1417" i="1" s="1"/>
  <c r="D1418" i="1"/>
  <c r="F1418" i="1" s="1"/>
  <c r="D1419" i="1"/>
  <c r="D1420" i="1"/>
  <c r="F1420" i="1" s="1"/>
  <c r="D1421" i="1"/>
  <c r="F1421" i="1" s="1"/>
  <c r="D1422" i="1"/>
  <c r="D1423" i="1"/>
  <c r="D1424" i="1"/>
  <c r="D1425" i="1"/>
  <c r="D1426" i="1"/>
  <c r="D1427" i="1"/>
  <c r="D1428" i="1"/>
  <c r="D1429" i="1"/>
  <c r="D1430" i="1"/>
  <c r="F1430" i="1" s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F1442" i="1" s="1"/>
  <c r="D1443" i="1"/>
  <c r="D1444" i="1"/>
  <c r="D1445" i="1"/>
  <c r="F1445" i="1" s="1"/>
  <c r="D1446" i="1"/>
  <c r="D1447" i="1"/>
  <c r="D1448" i="1"/>
  <c r="D1449" i="1"/>
  <c r="F1449" i="1" s="1"/>
  <c r="D1450" i="1"/>
  <c r="D1451" i="1"/>
  <c r="D1452" i="1"/>
  <c r="D1453" i="1"/>
  <c r="D1454" i="1"/>
  <c r="F1454" i="1" s="1"/>
  <c r="D1455" i="1"/>
  <c r="D1456" i="1"/>
  <c r="D1457" i="1"/>
  <c r="D1458" i="1"/>
  <c r="D1459" i="1"/>
  <c r="D1460" i="1"/>
  <c r="D1461" i="1"/>
  <c r="F1266" i="1" s="1"/>
  <c r="D1462" i="1"/>
  <c r="D1463" i="1"/>
  <c r="D1464" i="1"/>
  <c r="D1465" i="1"/>
  <c r="F1270" i="1" s="1"/>
  <c r="D1466" i="1"/>
  <c r="D1467" i="1"/>
  <c r="D1468" i="1"/>
  <c r="F1468" i="1" s="1"/>
  <c r="D1469" i="1"/>
  <c r="D1470" i="1"/>
  <c r="D1471" i="1"/>
  <c r="D1472" i="1"/>
  <c r="D1473" i="1"/>
  <c r="F1473" i="1" s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F1504" i="1" s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F1518" i="1" s="1"/>
  <c r="D1519" i="1"/>
  <c r="F1519" i="1" s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F1537" i="1" s="1"/>
  <c r="D1538" i="1"/>
  <c r="D1539" i="1"/>
  <c r="D1540" i="1"/>
  <c r="D1541" i="1"/>
  <c r="D1542" i="1"/>
  <c r="D1543" i="1"/>
  <c r="D1544" i="1"/>
  <c r="D1545" i="1"/>
  <c r="F1545" i="1" s="1"/>
  <c r="D1546" i="1"/>
  <c r="D1547" i="1"/>
  <c r="D1548" i="1"/>
  <c r="D1549" i="1"/>
  <c r="F1333" i="1" s="1"/>
  <c r="D1550" i="1"/>
  <c r="D1551" i="1"/>
  <c r="D1552" i="1"/>
  <c r="D1553" i="1"/>
  <c r="F1337" i="1" s="1"/>
  <c r="D1554" i="1"/>
  <c r="D1555" i="1"/>
  <c r="F1555" i="1" s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F1569" i="1" s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F1597" i="1" s="1"/>
  <c r="D1598" i="1"/>
  <c r="F1598" i="1" s="1"/>
  <c r="D1599" i="1"/>
  <c r="F1599" i="1" s="1"/>
  <c r="D1600" i="1"/>
  <c r="D1601" i="1"/>
  <c r="F1601" i="1" s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F1621" i="1" s="1"/>
  <c r="D1622" i="1"/>
  <c r="D1623" i="1"/>
  <c r="D1624" i="1"/>
  <c r="D1625" i="1"/>
  <c r="D1626" i="1"/>
  <c r="D1627" i="1"/>
  <c r="D1628" i="1"/>
  <c r="D1629" i="1"/>
  <c r="D1630" i="1"/>
  <c r="F1630" i="1" s="1"/>
  <c r="D1631" i="1"/>
  <c r="D1632" i="1"/>
  <c r="D1633" i="1"/>
  <c r="F1409" i="1" s="1"/>
  <c r="D1634" i="1"/>
  <c r="D1635" i="1"/>
  <c r="D1636" i="1"/>
  <c r="D1637" i="1"/>
  <c r="F1415" i="1" s="1"/>
  <c r="D1638" i="1"/>
  <c r="D1639" i="1"/>
  <c r="D1640" i="1"/>
  <c r="D1641" i="1"/>
  <c r="F1422" i="1" s="1"/>
  <c r="D1642" i="1"/>
  <c r="D1643" i="1"/>
  <c r="D1644" i="1"/>
  <c r="D1645" i="1"/>
  <c r="F1426" i="1" s="1"/>
  <c r="D1646" i="1"/>
  <c r="D1647" i="1"/>
  <c r="D1648" i="1"/>
  <c r="D1649" i="1"/>
  <c r="F1649" i="1" s="1"/>
  <c r="D1650" i="1"/>
  <c r="D1651" i="1"/>
  <c r="D1652" i="1"/>
  <c r="F1652" i="1" s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F1666" i="1" s="1"/>
  <c r="D1667" i="1"/>
  <c r="F1667" i="1" s="1"/>
  <c r="D1668" i="1"/>
  <c r="D1669" i="1"/>
  <c r="F1448" i="1" s="1"/>
  <c r="D1670" i="1"/>
  <c r="D1671" i="1"/>
  <c r="D1672" i="1"/>
  <c r="D1673" i="1"/>
  <c r="F171" i="1" s="1"/>
  <c r="D1674" i="1"/>
  <c r="D1675" i="1"/>
  <c r="D1676" i="1"/>
  <c r="F1676" i="1" s="1"/>
  <c r="D1677" i="1"/>
  <c r="F1677" i="1" s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F1690" i="1" s="1"/>
  <c r="D1691" i="1"/>
  <c r="F1691" i="1" s="1"/>
  <c r="D1692" i="1"/>
  <c r="F1692" i="1" s="1"/>
  <c r="D1693" i="1"/>
  <c r="D1694" i="1"/>
  <c r="D1695" i="1"/>
  <c r="D1696" i="1"/>
  <c r="D1697" i="1"/>
  <c r="D1698" i="1"/>
  <c r="D1699" i="1"/>
  <c r="F1699" i="1" s="1"/>
  <c r="D1700" i="1"/>
  <c r="F1700" i="1" s="1"/>
  <c r="D1701" i="1"/>
  <c r="D1702" i="1"/>
  <c r="D1703" i="1"/>
  <c r="D1704" i="1"/>
  <c r="F1704" i="1" s="1"/>
  <c r="D1705" i="1"/>
  <c r="F1475" i="1" s="1"/>
  <c r="D1706" i="1"/>
  <c r="D1707" i="1"/>
  <c r="D1708" i="1"/>
  <c r="D1709" i="1"/>
  <c r="F1479" i="1" s="1"/>
  <c r="D1710" i="1"/>
  <c r="D1711" i="1"/>
  <c r="D1712" i="1"/>
  <c r="D1713" i="1"/>
  <c r="F1483" i="1" s="1"/>
  <c r="D1714" i="1"/>
  <c r="D1715" i="1"/>
  <c r="D1716" i="1"/>
  <c r="D1717" i="1"/>
  <c r="F1487" i="1" s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F1737" i="1" s="1"/>
  <c r="D1738" i="1"/>
  <c r="D1739" i="1"/>
  <c r="D1740" i="1"/>
  <c r="D1741" i="1"/>
  <c r="D1742" i="1"/>
  <c r="F1742" i="1" s="1"/>
  <c r="D1743" i="1"/>
  <c r="D1744" i="1"/>
  <c r="D1745" i="1"/>
  <c r="D1746" i="1"/>
  <c r="D1747" i="1"/>
  <c r="D1748" i="1"/>
  <c r="D1749" i="1"/>
  <c r="F1749" i="1" s="1"/>
  <c r="D1750" i="1"/>
  <c r="D1751" i="1"/>
  <c r="D1752" i="1"/>
  <c r="D1753" i="1"/>
  <c r="F1521" i="1" s="1"/>
  <c r="D1754" i="1"/>
  <c r="D1755" i="1"/>
  <c r="D1756" i="1"/>
  <c r="D1757" i="1"/>
  <c r="F1525" i="1" s="1"/>
  <c r="D1758" i="1"/>
  <c r="D1759" i="1"/>
  <c r="D1760" i="1"/>
  <c r="D1761" i="1"/>
  <c r="F1527" i="1" s="1"/>
  <c r="D1762" i="1"/>
  <c r="D1763" i="1"/>
  <c r="D1764" i="1"/>
  <c r="F1764" i="1" s="1"/>
  <c r="D1765" i="1"/>
  <c r="D1766" i="1"/>
  <c r="D1767" i="1"/>
  <c r="F1767" i="1" s="1"/>
  <c r="D1768" i="1"/>
  <c r="D1769" i="1"/>
  <c r="D1770" i="1"/>
  <c r="D1771" i="1"/>
  <c r="D1772" i="1"/>
  <c r="D1773" i="1"/>
  <c r="D1774" i="1"/>
  <c r="F1774" i="1" s="1"/>
  <c r="D1775" i="1"/>
  <c r="F1775" i="1" s="1"/>
  <c r="D1776" i="1"/>
  <c r="F1776" i="1" s="1"/>
  <c r="D1777" i="1"/>
  <c r="F1777" i="1" s="1"/>
  <c r="D1778" i="1"/>
  <c r="F1778" i="1" s="1"/>
  <c r="D1779" i="1"/>
  <c r="D1780" i="1"/>
  <c r="F1780" i="1" s="1"/>
  <c r="D1781" i="1"/>
  <c r="F1781" i="1" s="1"/>
  <c r="D1782" i="1"/>
  <c r="D1783" i="1"/>
  <c r="F1783" i="1" s="1"/>
  <c r="D1784" i="1"/>
  <c r="D1785" i="1"/>
  <c r="F1785" i="1" s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F1799" i="1" s="1"/>
  <c r="D1800" i="1"/>
  <c r="F1800" i="1" s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F1834" i="1" s="1"/>
  <c r="D1835" i="1"/>
  <c r="F1835" i="1" s="1"/>
  <c r="D1836" i="1"/>
  <c r="F1836" i="1" s="1"/>
  <c r="D1837" i="1"/>
  <c r="F1585" i="1" s="1"/>
  <c r="D1838" i="1"/>
  <c r="D1839" i="1"/>
  <c r="D1840" i="1"/>
  <c r="D1841" i="1"/>
  <c r="F1589" i="1" s="1"/>
  <c r="D1842" i="1"/>
  <c r="D1843" i="1"/>
  <c r="D1844" i="1"/>
  <c r="D1845" i="1"/>
  <c r="F1593" i="1" s="1"/>
  <c r="D1846" i="1"/>
  <c r="D1847" i="1"/>
  <c r="D1848" i="1"/>
  <c r="D1849" i="1"/>
  <c r="F1858" i="1" s="1"/>
  <c r="D1850" i="1"/>
  <c r="D1851" i="1"/>
  <c r="D1852" i="1"/>
  <c r="F1852" i="1" s="1"/>
  <c r="D1853" i="1"/>
  <c r="D1854" i="1"/>
  <c r="D1855" i="1"/>
  <c r="D1856" i="1"/>
  <c r="D1857" i="1"/>
  <c r="D1858" i="1"/>
  <c r="D1859" i="1"/>
  <c r="D1860" i="1"/>
  <c r="F1860" i="1" s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F1877" i="1" s="1"/>
  <c r="D1878" i="1"/>
  <c r="F1878" i="1" s="1"/>
  <c r="D1879" i="1"/>
  <c r="D1880" i="1"/>
  <c r="D1881" i="1"/>
  <c r="F1629" i="1" s="1"/>
  <c r="D1882" i="1"/>
  <c r="D1883" i="1"/>
  <c r="D1884" i="1"/>
  <c r="D1885" i="1"/>
  <c r="F1634" i="1" s="1"/>
  <c r="D1886" i="1"/>
  <c r="D1887" i="1"/>
  <c r="D1888" i="1"/>
  <c r="D1889" i="1"/>
  <c r="F1638" i="1" s="1"/>
  <c r="D1890" i="1"/>
  <c r="D1891" i="1"/>
  <c r="F1891" i="1" s="1"/>
  <c r="D1892" i="1"/>
  <c r="F1892" i="1" s="1"/>
  <c r="D1893" i="1"/>
  <c r="F1893" i="1" s="1"/>
  <c r="D1894" i="1"/>
  <c r="F1894" i="1" s="1"/>
  <c r="D1895" i="1"/>
  <c r="F1895" i="1" s="1"/>
  <c r="D1896" i="1"/>
  <c r="F1896" i="1" s="1"/>
  <c r="D1897" i="1"/>
  <c r="D1898" i="1"/>
  <c r="F1898" i="1" s="1"/>
  <c r="D1899" i="1"/>
  <c r="D1900" i="1"/>
  <c r="D1901" i="1"/>
  <c r="D1902" i="1"/>
  <c r="F1902" i="1" s="1"/>
  <c r="D1903" i="1"/>
  <c r="F1903" i="1" s="1"/>
  <c r="D1904" i="1"/>
  <c r="D1905" i="1"/>
  <c r="D1906" i="1"/>
  <c r="F1906" i="1" s="1"/>
  <c r="D1907" i="1"/>
  <c r="F1907" i="1" s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F1920" i="1" s="1"/>
  <c r="D1921" i="1"/>
  <c r="D1922" i="1"/>
  <c r="D1923" i="1"/>
  <c r="F1923" i="1" s="1"/>
  <c r="D1924" i="1"/>
  <c r="F1924" i="1" s="1"/>
  <c r="D1925" i="1"/>
  <c r="F1661" i="1" s="1"/>
  <c r="D1926" i="1"/>
  <c r="F1926" i="1" s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F1945" i="1" s="1"/>
  <c r="D1946" i="1"/>
  <c r="F1946" i="1" s="1"/>
  <c r="D1947" i="1"/>
  <c r="F1947" i="1" s="1"/>
  <c r="D1948" i="1"/>
  <c r="F1948" i="1" s="1"/>
  <c r="D1949" i="1"/>
  <c r="F1949" i="1" s="1"/>
  <c r="D1950" i="1"/>
  <c r="F1950" i="1" s="1"/>
  <c r="D1951" i="1"/>
  <c r="D1952" i="1"/>
  <c r="F1952" i="1" s="1"/>
  <c r="D1953" i="1"/>
  <c r="F1684" i="1" s="1"/>
  <c r="D1954" i="1"/>
  <c r="F1954" i="1" s="1"/>
  <c r="D1955" i="1"/>
  <c r="D1956" i="1"/>
  <c r="D1957" i="1"/>
  <c r="D1958" i="1"/>
  <c r="F1958" i="1" s="1"/>
  <c r="D1959" i="1"/>
  <c r="D1960" i="1"/>
  <c r="D1961" i="1"/>
  <c r="F1693" i="1" s="1"/>
  <c r="D1962" i="1"/>
  <c r="F1962" i="1" s="1"/>
  <c r="D1963" i="1"/>
  <c r="D1964" i="1"/>
  <c r="D1965" i="1"/>
  <c r="D1966" i="1"/>
  <c r="D1967" i="1"/>
  <c r="D1968" i="1"/>
  <c r="F1968" i="1" s="1"/>
  <c r="D1969" i="1"/>
  <c r="F1701" i="1" s="1"/>
  <c r="D1970" i="1"/>
  <c r="D1971" i="1"/>
  <c r="D1972" i="1"/>
  <c r="D1973" i="1"/>
  <c r="F1706" i="1" s="1"/>
  <c r="D1974" i="1"/>
  <c r="F1974" i="1" s="1"/>
  <c r="D1975" i="1"/>
  <c r="F1975" i="1" s="1"/>
  <c r="D1976" i="1"/>
  <c r="F1976" i="1" s="1"/>
  <c r="D1977" i="1"/>
  <c r="F1977" i="1" s="1"/>
  <c r="D1978" i="1"/>
  <c r="D1979" i="1"/>
  <c r="F1708" i="1" s="1"/>
  <c r="D1980" i="1"/>
  <c r="D1981" i="1"/>
  <c r="F1710" i="1" s="1"/>
  <c r="D1982" i="1"/>
  <c r="F1982" i="1" s="1"/>
  <c r="D1983" i="1"/>
  <c r="F1983" i="1" s="1"/>
  <c r="D1984" i="1"/>
  <c r="F1984" i="1" s="1"/>
  <c r="D1985" i="1"/>
  <c r="F1985" i="1" s="1"/>
  <c r="D1986" i="1"/>
  <c r="F1986" i="1" s="1"/>
  <c r="D1987" i="1"/>
  <c r="F1987" i="1" s="1"/>
  <c r="D1988" i="1"/>
  <c r="D1989" i="1"/>
  <c r="F1989" i="1" s="1"/>
  <c r="D1990" i="1"/>
  <c r="F1990" i="1" s="1"/>
  <c r="D1991" i="1"/>
  <c r="F1991" i="1" s="1"/>
  <c r="D1992" i="1"/>
  <c r="F1992" i="1" s="1"/>
  <c r="D1993" i="1"/>
  <c r="F1712" i="1" s="1"/>
  <c r="D1994" i="1"/>
  <c r="D1995" i="1"/>
  <c r="F1995" i="1" s="1"/>
  <c r="D1996" i="1"/>
  <c r="F1996" i="1" s="1"/>
  <c r="D1997" i="1"/>
  <c r="F1997" i="1" s="1"/>
  <c r="D1998" i="1"/>
  <c r="F1998" i="1" s="1"/>
  <c r="D1999" i="1"/>
  <c r="F1999" i="1" s="1"/>
  <c r="D2000" i="1"/>
  <c r="F2000" i="1" s="1"/>
  <c r="D2001" i="1"/>
  <c r="F2001" i="1" s="1"/>
  <c r="D2002" i="1"/>
  <c r="F2002" i="1" s="1"/>
  <c r="D2003" i="1"/>
  <c r="F2003" i="1" s="1"/>
  <c r="D2004" i="1"/>
  <c r="F2004" i="1" s="1"/>
  <c r="D2005" i="1"/>
  <c r="F2005" i="1" s="1"/>
  <c r="D2006" i="1"/>
  <c r="F2006" i="1" s="1"/>
  <c r="D2007" i="1"/>
  <c r="F2007" i="1" s="1"/>
  <c r="D2008" i="1"/>
  <c r="F2008" i="1" s="1"/>
  <c r="D2009" i="1"/>
  <c r="F2009" i="1" s="1"/>
  <c r="D2010" i="1"/>
  <c r="F2010" i="1" s="1"/>
  <c r="D2011" i="1"/>
  <c r="F1714" i="1" s="1"/>
  <c r="D2012" i="1"/>
  <c r="D2013" i="1"/>
  <c r="F2013" i="1" s="1"/>
  <c r="D2014" i="1"/>
  <c r="F377" i="1" s="1"/>
  <c r="D2015" i="1"/>
  <c r="D2016" i="1"/>
  <c r="D2017" i="1"/>
  <c r="D2018" i="1"/>
  <c r="D2019" i="1"/>
  <c r="F2019" i="1" s="1"/>
  <c r="D2020" i="1"/>
  <c r="F1716" i="1" s="1"/>
  <c r="D2021" i="1"/>
  <c r="D2022" i="1"/>
  <c r="F2022" i="1" s="1"/>
  <c r="D2023" i="1"/>
  <c r="F2023" i="1" s="1"/>
  <c r="D2024" i="1"/>
  <c r="F2024" i="1" s="1"/>
  <c r="D2025" i="1"/>
  <c r="F2025" i="1" s="1"/>
  <c r="D2026" i="1"/>
  <c r="F2026" i="1" s="1"/>
  <c r="D2027" i="1"/>
  <c r="F2027" i="1" s="1"/>
  <c r="D2028" i="1"/>
  <c r="F1718" i="1" s="1"/>
  <c r="D2029" i="1"/>
  <c r="F2029" i="1" s="1"/>
  <c r="D2030" i="1"/>
  <c r="F2030" i="1" s="1"/>
  <c r="D2031" i="1"/>
  <c r="D2032" i="1"/>
  <c r="F2032" i="1" s="1"/>
  <c r="D2033" i="1"/>
  <c r="F2033" i="1" s="1"/>
  <c r="D2034" i="1"/>
  <c r="F2034" i="1" s="1"/>
  <c r="D2035" i="1"/>
  <c r="F2035" i="1" s="1"/>
  <c r="D2036" i="1"/>
  <c r="F2036" i="1" s="1"/>
  <c r="D2037" i="1"/>
  <c r="F2037" i="1" s="1"/>
  <c r="D2038" i="1"/>
  <c r="F2038" i="1" s="1"/>
  <c r="D2039" i="1"/>
  <c r="F2039" i="1" s="1"/>
  <c r="D2040" i="1"/>
  <c r="F2040" i="1" s="1"/>
  <c r="D2041" i="1"/>
  <c r="F2041" i="1" s="1"/>
  <c r="D2042" i="1"/>
  <c r="F2042" i="1" s="1"/>
  <c r="D2043" i="1"/>
  <c r="F2043" i="1" s="1"/>
  <c r="D2044" i="1"/>
  <c r="F112" i="1" s="1"/>
  <c r="D2045" i="1"/>
  <c r="F2045" i="1" s="1"/>
  <c r="D2046" i="1"/>
  <c r="D2047" i="1"/>
  <c r="F245" i="1" s="1"/>
  <c r="D2048" i="1"/>
  <c r="D2049" i="1"/>
  <c r="F2049" i="1" s="1"/>
  <c r="D2050" i="1"/>
  <c r="F2050" i="1" s="1"/>
  <c r="D2051" i="1"/>
  <c r="F1720" i="1" s="1"/>
  <c r="D2052" i="1"/>
  <c r="F2052" i="1" s="1"/>
  <c r="D2053" i="1"/>
  <c r="F2053" i="1" s="1"/>
  <c r="D2" i="1"/>
  <c r="F378" i="1" s="1"/>
  <c r="F2031" i="1" l="1"/>
  <c r="F1143" i="1"/>
  <c r="F1107" i="1"/>
  <c r="F943" i="1"/>
  <c r="F923" i="1"/>
  <c r="F919" i="1"/>
  <c r="F915" i="1"/>
  <c r="F1758" i="1"/>
  <c r="F887" i="1"/>
  <c r="F883" i="1"/>
  <c r="F1811" i="1"/>
  <c r="F1881" i="1"/>
  <c r="F1930" i="1"/>
  <c r="F831" i="1"/>
  <c r="F1859" i="1"/>
  <c r="F819" i="1"/>
  <c r="F815" i="1"/>
  <c r="F805" i="1"/>
  <c r="F803" i="1"/>
  <c r="F757" i="1"/>
  <c r="F1849" i="1"/>
  <c r="F731" i="1"/>
  <c r="F721" i="1"/>
  <c r="F715" i="1"/>
  <c r="F705" i="1"/>
  <c r="F1888" i="1"/>
  <c r="F1805" i="1"/>
  <c r="F1979" i="1"/>
  <c r="F653" i="1"/>
  <c r="F649" i="1"/>
  <c r="F1659" i="1"/>
  <c r="F1639" i="1"/>
  <c r="F1755" i="1"/>
  <c r="F1756" i="1"/>
  <c r="F1757" i="1"/>
  <c r="F1686" i="1"/>
  <c r="F1682" i="1"/>
  <c r="F1679" i="1"/>
  <c r="F1673" i="1"/>
  <c r="F1669" i="1"/>
  <c r="F1663" i="1"/>
  <c r="F1655" i="1"/>
  <c r="F1650" i="1"/>
  <c r="F1645" i="1"/>
  <c r="F1641" i="1"/>
  <c r="F1549" i="1"/>
  <c r="F1544" i="1"/>
  <c r="F1540" i="1"/>
  <c r="F1719" i="1"/>
  <c r="F1703" i="1"/>
  <c r="F1688" i="1"/>
  <c r="F1685" i="1"/>
  <c r="F1681" i="1"/>
  <c r="F1678" i="1"/>
  <c r="F1672" i="1"/>
  <c r="F1668" i="1"/>
  <c r="F1662" i="1"/>
  <c r="F1658" i="1"/>
  <c r="F1654" i="1"/>
  <c r="F1648" i="1"/>
  <c r="F1640" i="1"/>
  <c r="F1636" i="1"/>
  <c r="F1632" i="1"/>
  <c r="F1627" i="1"/>
  <c r="F1625" i="1"/>
  <c r="F1620" i="1"/>
  <c r="F1616" i="1"/>
  <c r="F1612" i="1"/>
  <c r="F1602" i="1"/>
  <c r="F1595" i="1"/>
  <c r="F1591" i="1"/>
  <c r="F1587" i="1"/>
  <c r="F1548" i="1"/>
  <c r="F1543" i="1"/>
  <c r="F278" i="1"/>
  <c r="F172" i="1"/>
  <c r="F1535" i="1"/>
  <c r="F1529" i="1"/>
  <c r="F371" i="1"/>
  <c r="F1523" i="1"/>
  <c r="F1517" i="1"/>
  <c r="F1514" i="1"/>
  <c r="F1510" i="1"/>
  <c r="F1507" i="1"/>
  <c r="F1485" i="1"/>
  <c r="F1481" i="1"/>
  <c r="F1477" i="1"/>
  <c r="F1474" i="1"/>
  <c r="F1462" i="1"/>
  <c r="F1458" i="1"/>
  <c r="F1455" i="1"/>
  <c r="F1453" i="1"/>
  <c r="F1450" i="1"/>
  <c r="F1443" i="1"/>
  <c r="F1438" i="1"/>
  <c r="F1434" i="1"/>
  <c r="F1428" i="1"/>
  <c r="F1424" i="1"/>
  <c r="F2044" i="1"/>
  <c r="F1413" i="1"/>
  <c r="F1407" i="1"/>
  <c r="F1402" i="1"/>
  <c r="F1398" i="1"/>
  <c r="F1395" i="1"/>
  <c r="F1391" i="1"/>
  <c r="F1844" i="1"/>
  <c r="F1385" i="1"/>
  <c r="F1381" i="1"/>
  <c r="F1378" i="1"/>
  <c r="F1374" i="1"/>
  <c r="F1367" i="1"/>
  <c r="F1363" i="1"/>
  <c r="F1359" i="1"/>
  <c r="F1355" i="1"/>
  <c r="F1353" i="1"/>
  <c r="F1335" i="1"/>
  <c r="F1332" i="1"/>
  <c r="F250" i="1"/>
  <c r="F205" i="1"/>
  <c r="F1323" i="1"/>
  <c r="F1309" i="1"/>
  <c r="F1305" i="1"/>
  <c r="F1951" i="1"/>
  <c r="F1299" i="1"/>
  <c r="F1295" i="1"/>
  <c r="F206" i="1"/>
  <c r="F216" i="1"/>
  <c r="F84" i="1"/>
  <c r="F68" i="1"/>
  <c r="F64" i="1"/>
  <c r="F60" i="1"/>
  <c r="F1289" i="1"/>
  <c r="F1287" i="1"/>
  <c r="F180" i="1"/>
  <c r="F1283" i="1"/>
  <c r="F95" i="1"/>
  <c r="F1272" i="1"/>
  <c r="F1268" i="1"/>
  <c r="F1264" i="1"/>
  <c r="F1260" i="1"/>
  <c r="F1257" i="1"/>
  <c r="F1253" i="1"/>
  <c r="F1233" i="1"/>
  <c r="F1228" i="1"/>
  <c r="F1225" i="1"/>
  <c r="F1217" i="1"/>
  <c r="F1215" i="1"/>
  <c r="F1211" i="1"/>
  <c r="F119" i="1"/>
  <c r="F1207" i="1"/>
  <c r="F1953" i="1"/>
  <c r="F1864" i="1"/>
  <c r="F320" i="1"/>
  <c r="F1167" i="1"/>
  <c r="F1165" i="1"/>
  <c r="F1113" i="1"/>
  <c r="F1096" i="1"/>
  <c r="F374" i="1"/>
  <c r="F935" i="1"/>
  <c r="F932" i="1"/>
  <c r="F301" i="1"/>
  <c r="F928" i="1"/>
  <c r="F926" i="1"/>
  <c r="F908" i="1"/>
  <c r="F1913" i="1"/>
  <c r="F212" i="1"/>
  <c r="F1887" i="1"/>
  <c r="F1846" i="1"/>
  <c r="F1797" i="1"/>
  <c r="F850" i="1"/>
  <c r="F846" i="1"/>
  <c r="F313" i="1"/>
  <c r="F265" i="1"/>
  <c r="F1856" i="1"/>
  <c r="F372" i="1"/>
  <c r="F809" i="1"/>
  <c r="F792" i="1"/>
  <c r="F1794" i="1"/>
  <c r="F788" i="1"/>
  <c r="F126" i="1"/>
  <c r="F741" i="1"/>
  <c r="F677" i="1"/>
  <c r="F674" i="1"/>
  <c r="F263" i="1"/>
  <c r="F532" i="1"/>
  <c r="F1786" i="1"/>
  <c r="F308" i="1"/>
  <c r="F506" i="1"/>
  <c r="F1966" i="1"/>
  <c r="F215" i="1"/>
  <c r="F2047" i="1"/>
  <c r="F498" i="1"/>
  <c r="F496" i="1"/>
  <c r="F234" i="1"/>
  <c r="F492" i="1"/>
  <c r="F489" i="1"/>
  <c r="F1855" i="1"/>
  <c r="F1971" i="1"/>
  <c r="F306" i="1"/>
  <c r="F457" i="1"/>
  <c r="F446" i="1"/>
  <c r="F442" i="1"/>
  <c r="F441" i="1"/>
  <c r="F1826" i="1"/>
  <c r="F102" i="1"/>
  <c r="F183" i="1"/>
  <c r="F427" i="1"/>
  <c r="F423" i="1"/>
  <c r="F151" i="1"/>
  <c r="F410" i="1"/>
  <c r="F115" i="1"/>
  <c r="F103" i="1"/>
  <c r="F396" i="1"/>
  <c r="F79" i="1"/>
  <c r="F394" i="1"/>
  <c r="F55" i="1"/>
  <c r="F166" i="1"/>
  <c r="F2017" i="1"/>
  <c r="F2056" i="1"/>
  <c r="F1696" i="1"/>
  <c r="F1687" i="1"/>
  <c r="F1680" i="1"/>
  <c r="F1674" i="1"/>
  <c r="F1670" i="1"/>
  <c r="F1664" i="1"/>
  <c r="F1656" i="1"/>
  <c r="F1651" i="1"/>
  <c r="F1646" i="1"/>
  <c r="F1644" i="1"/>
  <c r="F1642" i="1"/>
  <c r="F1623" i="1"/>
  <c r="F1618" i="1"/>
  <c r="F1614" i="1"/>
  <c r="F1610" i="1"/>
  <c r="F1607" i="1"/>
  <c r="F1603" i="1"/>
  <c r="F1584" i="1"/>
  <c r="F1580" i="1"/>
  <c r="F1576" i="1"/>
  <c r="F1572" i="1"/>
  <c r="F1567" i="1"/>
  <c r="F1563" i="1"/>
  <c r="F330" i="1"/>
  <c r="F1557" i="1"/>
  <c r="F1552" i="1"/>
  <c r="F1550" i="1"/>
  <c r="F1546" i="1"/>
  <c r="F1541" i="1"/>
  <c r="F1536" i="1"/>
  <c r="F1533" i="1"/>
  <c r="F1530" i="1"/>
  <c r="F1512" i="1"/>
  <c r="F1509" i="1"/>
  <c r="F1502" i="1"/>
  <c r="F1498" i="1"/>
  <c r="F1494" i="1"/>
  <c r="F1490" i="1"/>
  <c r="F1471" i="1"/>
  <c r="F1469" i="1"/>
  <c r="F1465" i="1"/>
  <c r="F1464" i="1"/>
  <c r="F1460" i="1"/>
  <c r="F277" i="1"/>
  <c r="F1446" i="1"/>
  <c r="F1440" i="1"/>
  <c r="F1436" i="1"/>
  <c r="F1432" i="1"/>
  <c r="F1406" i="1"/>
  <c r="F1400" i="1"/>
  <c r="F1393" i="1"/>
  <c r="F127" i="1"/>
  <c r="F1387" i="1"/>
  <c r="F1383" i="1"/>
  <c r="F1376" i="1"/>
  <c r="F1372" i="1"/>
  <c r="F1365" i="1"/>
  <c r="F1361" i="1"/>
  <c r="F1357" i="1"/>
  <c r="F1354" i="1"/>
  <c r="F1348" i="1"/>
  <c r="F1344" i="1"/>
  <c r="F1340" i="1"/>
  <c r="F1327" i="1"/>
  <c r="F120" i="1"/>
  <c r="F1319" i="1"/>
  <c r="F1315" i="1"/>
  <c r="F321" i="1"/>
  <c r="F1310" i="1"/>
  <c r="F1307" i="1"/>
  <c r="F1303" i="1"/>
  <c r="F1300" i="1"/>
  <c r="F1297" i="1"/>
  <c r="F1293" i="1"/>
  <c r="F1291" i="1"/>
  <c r="F122" i="1"/>
  <c r="F352" i="1"/>
  <c r="F170" i="1"/>
  <c r="F1277" i="1"/>
  <c r="F1900" i="1"/>
  <c r="F1259" i="1"/>
  <c r="F1250" i="1"/>
  <c r="F1241" i="1"/>
  <c r="F1237" i="1"/>
  <c r="F1717" i="1"/>
  <c r="F286" i="1"/>
  <c r="F2016" i="1"/>
  <c r="F2055" i="1"/>
  <c r="F1715" i="1"/>
  <c r="F1711" i="1"/>
  <c r="F1709" i="1"/>
  <c r="F1705" i="1"/>
  <c r="F1695" i="1"/>
  <c r="F1689" i="1"/>
  <c r="F1643" i="1"/>
  <c r="F1637" i="1"/>
  <c r="F1633" i="1"/>
  <c r="F1628" i="1"/>
  <c r="F1626" i="1"/>
  <c r="F1622" i="1"/>
  <c r="F1617" i="1"/>
  <c r="F1613" i="1"/>
  <c r="F1606" i="1"/>
  <c r="F1596" i="1"/>
  <c r="F1592" i="1"/>
  <c r="F1588" i="1"/>
  <c r="F1583" i="1"/>
  <c r="F1579" i="1"/>
  <c r="F1575" i="1"/>
  <c r="F1571" i="1"/>
  <c r="F1566" i="1"/>
  <c r="F1562" i="1"/>
  <c r="F1817" i="1"/>
  <c r="F1556" i="1"/>
  <c r="F232" i="1"/>
  <c r="F99" i="1"/>
  <c r="F1532" i="1"/>
  <c r="F1526" i="1"/>
  <c r="F1524" i="1"/>
  <c r="F1520" i="1"/>
  <c r="F1515" i="1"/>
  <c r="F1511" i="1"/>
  <c r="F1508" i="1"/>
  <c r="F1505" i="1"/>
  <c r="F1501" i="1"/>
  <c r="F1497" i="1"/>
  <c r="F1493" i="1"/>
  <c r="F1489" i="1"/>
  <c r="F1486" i="1"/>
  <c r="F1482" i="1"/>
  <c r="F1478" i="1"/>
  <c r="F1467" i="1"/>
  <c r="F1463" i="1"/>
  <c r="F1459" i="1"/>
  <c r="F1456" i="1"/>
  <c r="F1451" i="1"/>
  <c r="F1447" i="1"/>
  <c r="F1444" i="1"/>
  <c r="F1439" i="1"/>
  <c r="F1435" i="1"/>
  <c r="F1429" i="1"/>
  <c r="F1425" i="1"/>
  <c r="F1419" i="1"/>
  <c r="F1414" i="1"/>
  <c r="F1408" i="1"/>
  <c r="F1405" i="1"/>
  <c r="F1399" i="1"/>
  <c r="F1396" i="1"/>
  <c r="F1392" i="1"/>
  <c r="F1389" i="1"/>
  <c r="F1386" i="1"/>
  <c r="F1382" i="1"/>
  <c r="F1379" i="1"/>
  <c r="F1936" i="1"/>
  <c r="F1375" i="1"/>
  <c r="F1369" i="1"/>
  <c r="F1364" i="1"/>
  <c r="F1360" i="1"/>
  <c r="F1356" i="1"/>
  <c r="F1802" i="1"/>
  <c r="F1351" i="1"/>
  <c r="F1347" i="1"/>
  <c r="F1343" i="1"/>
  <c r="F1339" i="1"/>
  <c r="F1336" i="1"/>
  <c r="F291" i="1"/>
  <c r="F1330" i="1"/>
  <c r="F1326" i="1"/>
  <c r="F1324" i="1"/>
  <c r="F1322" i="1"/>
  <c r="F1318" i="1"/>
  <c r="F1314" i="1"/>
  <c r="F1311" i="1"/>
  <c r="F1843" i="1"/>
  <c r="F1306" i="1"/>
  <c r="F1302" i="1"/>
  <c r="F1296" i="1"/>
  <c r="F37" i="1"/>
  <c r="F2054" i="1"/>
  <c r="F1698" i="1"/>
  <c r="F1683" i="1"/>
  <c r="F1609" i="1"/>
  <c r="F1605" i="1"/>
  <c r="F1582" i="1"/>
  <c r="F1578" i="1"/>
  <c r="F1574" i="1"/>
  <c r="F1570" i="1"/>
  <c r="F1565" i="1"/>
  <c r="F1561" i="1"/>
  <c r="F1559" i="1"/>
  <c r="F1554" i="1"/>
  <c r="F2046" i="1"/>
  <c r="F1500" i="1"/>
  <c r="F1496" i="1"/>
  <c r="F1492" i="1"/>
  <c r="F1727" i="1"/>
  <c r="F1937" i="1"/>
  <c r="F1885" i="1"/>
  <c r="F1350" i="1"/>
  <c r="F1346" i="1"/>
  <c r="F1342" i="1"/>
  <c r="F1321" i="1"/>
  <c r="F1317" i="1"/>
  <c r="F1313" i="1"/>
  <c r="F1274" i="1"/>
  <c r="F1251" i="1"/>
  <c r="F1244" i="1"/>
  <c r="F1239" i="1"/>
  <c r="F1235" i="1"/>
  <c r="F1227" i="1"/>
  <c r="F287" i="1"/>
  <c r="F1694" i="1"/>
  <c r="F186" i="1"/>
  <c r="F2018" i="1"/>
  <c r="F2057" i="1"/>
  <c r="F1713" i="1"/>
  <c r="F1707" i="1"/>
  <c r="F1702" i="1"/>
  <c r="F1697" i="1"/>
  <c r="F1959" i="1"/>
  <c r="F1675" i="1"/>
  <c r="F1671" i="1"/>
  <c r="F1665" i="1"/>
  <c r="F1660" i="1"/>
  <c r="F1657" i="1"/>
  <c r="F1653" i="1"/>
  <c r="F1647" i="1"/>
  <c r="F1909" i="1"/>
  <c r="F1635" i="1"/>
  <c r="F1631" i="1"/>
  <c r="F1624" i="1"/>
  <c r="F1619" i="1"/>
  <c r="F1615" i="1"/>
  <c r="F1611" i="1"/>
  <c r="F1608" i="1"/>
  <c r="F1604" i="1"/>
  <c r="F1600" i="1"/>
  <c r="F1594" i="1"/>
  <c r="F1590" i="1"/>
  <c r="F1586" i="1"/>
  <c r="F1581" i="1"/>
  <c r="F1577" i="1"/>
  <c r="F1573" i="1"/>
  <c r="F1568" i="1"/>
  <c r="F1564" i="1"/>
  <c r="F1560" i="1"/>
  <c r="F1558" i="1"/>
  <c r="F1553" i="1"/>
  <c r="F1551" i="1"/>
  <c r="F1547" i="1"/>
  <c r="F1542" i="1"/>
  <c r="F1539" i="1"/>
  <c r="F1538" i="1"/>
  <c r="F1534" i="1"/>
  <c r="F1531" i="1"/>
  <c r="F1528" i="1"/>
  <c r="F1769" i="1"/>
  <c r="F1522" i="1"/>
  <c r="F1516" i="1"/>
  <c r="F1513" i="1"/>
  <c r="F1506" i="1"/>
  <c r="F1503" i="1"/>
  <c r="F1499" i="1"/>
  <c r="F1495" i="1"/>
  <c r="F1491" i="1"/>
  <c r="F1488" i="1"/>
  <c r="F1484" i="1"/>
  <c r="F1480" i="1"/>
  <c r="F1476" i="1"/>
  <c r="F1472" i="1"/>
  <c r="F1470" i="1"/>
  <c r="F1466" i="1"/>
  <c r="F1461" i="1"/>
  <c r="F1457" i="1"/>
  <c r="F231" i="1"/>
  <c r="F1452" i="1"/>
  <c r="F96" i="1"/>
  <c r="F1441" i="1"/>
  <c r="F1437" i="1"/>
  <c r="F1433" i="1"/>
  <c r="F1431" i="1"/>
  <c r="F1427" i="1"/>
  <c r="F1423" i="1"/>
  <c r="F1416" i="1"/>
  <c r="F1412" i="1"/>
  <c r="F1401" i="1"/>
  <c r="F1397" i="1"/>
  <c r="F1394" i="1"/>
  <c r="F1390" i="1"/>
  <c r="F1388" i="1"/>
  <c r="F1384" i="1"/>
  <c r="F1380" i="1"/>
  <c r="F1377" i="1"/>
  <c r="F1373" i="1"/>
  <c r="F1366" i="1"/>
  <c r="F1362" i="1"/>
  <c r="F1358" i="1"/>
  <c r="F353" i="1"/>
  <c r="F1234" i="1"/>
  <c r="F1230" i="1"/>
  <c r="F1935" i="1"/>
  <c r="F1219" i="1"/>
  <c r="F246" i="1"/>
  <c r="F1213" i="1"/>
  <c r="F335" i="1"/>
  <c r="F1812" i="1"/>
  <c r="F1205" i="1"/>
  <c r="F1203" i="1"/>
  <c r="F1201" i="1"/>
  <c r="F1196" i="1"/>
  <c r="F1190" i="1"/>
  <c r="F1186" i="1"/>
  <c r="F1182" i="1"/>
  <c r="F1177" i="1"/>
  <c r="F1173" i="1"/>
  <c r="F1169" i="1"/>
  <c r="F1842" i="1"/>
  <c r="F1908" i="1"/>
  <c r="F1161" i="1"/>
  <c r="F1156" i="1"/>
  <c r="F1114" i="1"/>
  <c r="F1111" i="1"/>
  <c r="F1104" i="1"/>
  <c r="F1101" i="1"/>
  <c r="F1098" i="1"/>
  <c r="F1094" i="1"/>
  <c r="F1091" i="1"/>
  <c r="F1088" i="1"/>
  <c r="F1081" i="1"/>
  <c r="F1077" i="1"/>
  <c r="F1074" i="1"/>
  <c r="F1070" i="1"/>
  <c r="F1061" i="1"/>
  <c r="F1057" i="1"/>
  <c r="F1050" i="1"/>
  <c r="F1036" i="1"/>
  <c r="F1031" i="1"/>
  <c r="F1026" i="1"/>
  <c r="F1023" i="1"/>
  <c r="F1019" i="1"/>
  <c r="F995" i="1"/>
  <c r="F991" i="1"/>
  <c r="F987" i="1"/>
  <c r="F983" i="1"/>
  <c r="F977" i="1"/>
  <c r="F972" i="1"/>
  <c r="F968" i="1"/>
  <c r="F965" i="1"/>
  <c r="F961" i="1"/>
  <c r="F958" i="1"/>
  <c r="F275" i="1"/>
  <c r="F169" i="1"/>
  <c r="F938" i="1"/>
  <c r="F168" i="1"/>
  <c r="F2021" i="1"/>
  <c r="F241" i="1"/>
  <c r="F930" i="1"/>
  <c r="F927" i="1"/>
  <c r="F906" i="1"/>
  <c r="F225" i="1"/>
  <c r="F1994" i="1"/>
  <c r="F900" i="1"/>
  <c r="F898" i="1"/>
  <c r="F872" i="1"/>
  <c r="F1759" i="1"/>
  <c r="F1773" i="1"/>
  <c r="F1731" i="1"/>
  <c r="F1751" i="1"/>
  <c r="F857" i="1"/>
  <c r="F1839" i="1"/>
  <c r="F1838" i="1"/>
  <c r="F1804" i="1"/>
  <c r="F851" i="1"/>
  <c r="F244" i="1"/>
  <c r="F848" i="1"/>
  <c r="F845" i="1"/>
  <c r="F842" i="1"/>
  <c r="F841" i="1"/>
  <c r="F332" i="1"/>
  <c r="F834" i="1"/>
  <c r="F1837" i="1"/>
  <c r="F221" i="1"/>
  <c r="F1818" i="1"/>
  <c r="F285" i="1"/>
  <c r="F1290" i="1"/>
  <c r="F1288" i="1"/>
  <c r="F1285" i="1"/>
  <c r="F1284" i="1"/>
  <c r="F110" i="1"/>
  <c r="F1275" i="1"/>
  <c r="F1269" i="1"/>
  <c r="F1265" i="1"/>
  <c r="F1261" i="1"/>
  <c r="F1258" i="1"/>
  <c r="F1254" i="1"/>
  <c r="F1252" i="1"/>
  <c r="F1249" i="1"/>
  <c r="F1240" i="1"/>
  <c r="F1236" i="1"/>
  <c r="F1853" i="1"/>
  <c r="F1229" i="1"/>
  <c r="F1226" i="1"/>
  <c r="F1224" i="1"/>
  <c r="F1222" i="1"/>
  <c r="F1218" i="1"/>
  <c r="F199" i="1"/>
  <c r="F1212" i="1"/>
  <c r="F187" i="1"/>
  <c r="F1208" i="1"/>
  <c r="F1204" i="1"/>
  <c r="F1202" i="1"/>
  <c r="F1200" i="1"/>
  <c r="F1194" i="1"/>
  <c r="F1189" i="1"/>
  <c r="F1185" i="1"/>
  <c r="F1180" i="1"/>
  <c r="F1176" i="1"/>
  <c r="F1172" i="1"/>
  <c r="F327" i="1"/>
  <c r="F1168" i="1"/>
  <c r="F1166" i="1"/>
  <c r="F1160" i="1"/>
  <c r="F1155" i="1"/>
  <c r="F1152" i="1"/>
  <c r="F1148" i="1"/>
  <c r="F351" i="1"/>
  <c r="F1142" i="1"/>
  <c r="F1140" i="1"/>
  <c r="F1137" i="1"/>
  <c r="F1857" i="1"/>
  <c r="F1129" i="1"/>
  <c r="F1125" i="1"/>
  <c r="F1121" i="1"/>
  <c r="F1732" i="1"/>
  <c r="F334" i="1"/>
  <c r="F1110" i="1"/>
  <c r="F1108" i="1"/>
  <c r="F1103" i="1"/>
  <c r="F1100" i="1"/>
  <c r="F1097" i="1"/>
  <c r="F1093" i="1"/>
  <c r="F1090" i="1"/>
  <c r="F1084" i="1"/>
  <c r="F1080" i="1"/>
  <c r="F1076" i="1"/>
  <c r="F1073" i="1"/>
  <c r="F1069" i="1"/>
  <c r="F1060" i="1"/>
  <c r="F1056" i="1"/>
  <c r="F1052" i="1"/>
  <c r="F1049" i="1"/>
  <c r="F1048" i="1"/>
  <c r="F1044" i="1"/>
  <c r="F1040" i="1"/>
  <c r="F1038" i="1"/>
  <c r="F1035" i="1"/>
  <c r="F1029" i="1"/>
  <c r="F1025" i="1"/>
  <c r="F1022" i="1"/>
  <c r="F1018" i="1"/>
  <c r="F207" i="1"/>
  <c r="F1012" i="1"/>
  <c r="F1008" i="1"/>
  <c r="F1004" i="1"/>
  <c r="F999" i="1"/>
  <c r="F2020" i="1"/>
  <c r="F994" i="1"/>
  <c r="F990" i="1"/>
  <c r="F986" i="1"/>
  <c r="F982" i="1"/>
  <c r="F980" i="1"/>
  <c r="F976" i="1"/>
  <c r="F971" i="1"/>
  <c r="F1943" i="1"/>
  <c r="F964" i="1"/>
  <c r="F960" i="1"/>
  <c r="F957" i="1"/>
  <c r="F954" i="1"/>
  <c r="F953" i="1"/>
  <c r="F951" i="1"/>
  <c r="F948" i="1"/>
  <c r="F945" i="1"/>
  <c r="F942" i="1"/>
  <c r="F284" i="1"/>
  <c r="F937" i="1"/>
  <c r="F936" i="1"/>
  <c r="F933" i="1"/>
  <c r="F274" i="1"/>
  <c r="F929" i="1"/>
  <c r="F272" i="1"/>
  <c r="F925" i="1"/>
  <c r="F922" i="1"/>
  <c r="F921" i="1"/>
  <c r="F289" i="1"/>
  <c r="F293" i="1"/>
  <c r="F270" i="1"/>
  <c r="F914" i="1"/>
  <c r="F910" i="1"/>
  <c r="F167" i="1"/>
  <c r="F905" i="1"/>
  <c r="F903" i="1"/>
  <c r="F157" i="1"/>
  <c r="F295" i="1"/>
  <c r="F1993" i="1"/>
  <c r="F897" i="1"/>
  <c r="F892" i="1"/>
  <c r="F890" i="1"/>
  <c r="F318" i="1"/>
  <c r="F75" i="1"/>
  <c r="F886" i="1"/>
  <c r="F884" i="1"/>
  <c r="F1931" i="1"/>
  <c r="F326" i="1"/>
  <c r="F879" i="1"/>
  <c r="F877" i="1"/>
  <c r="F875" i="1"/>
  <c r="F1988" i="1"/>
  <c r="F72" i="1"/>
  <c r="F316" i="1"/>
  <c r="F870" i="1"/>
  <c r="F1851" i="1"/>
  <c r="F1841" i="1"/>
  <c r="F868" i="1"/>
  <c r="F866" i="1"/>
  <c r="F1801" i="1"/>
  <c r="F861" i="1"/>
  <c r="F342" i="1"/>
  <c r="F859" i="1"/>
  <c r="F1957" i="1"/>
  <c r="F1192" i="1"/>
  <c r="F1188" i="1"/>
  <c r="F375" i="1"/>
  <c r="F1762" i="1"/>
  <c r="F1175" i="1"/>
  <c r="F1171" i="1"/>
  <c r="F1163" i="1"/>
  <c r="F1158" i="1"/>
  <c r="F1722" i="1"/>
  <c r="F1151" i="1"/>
  <c r="F1147" i="1"/>
  <c r="F1145" i="1"/>
  <c r="F1779" i="1"/>
  <c r="F1854" i="1"/>
  <c r="F1136" i="1"/>
  <c r="F1132" i="1"/>
  <c r="F1128" i="1"/>
  <c r="F1124" i="1"/>
  <c r="F1120" i="1"/>
  <c r="F337" i="1"/>
  <c r="F331" i="1"/>
  <c r="F1106" i="1"/>
  <c r="F1102" i="1"/>
  <c r="F1099" i="1"/>
  <c r="F132" i="1"/>
  <c r="F1079" i="1"/>
  <c r="F1768" i="1"/>
  <c r="F1072" i="1"/>
  <c r="F1064" i="1"/>
  <c r="F1059" i="1"/>
  <c r="F1723" i="1"/>
  <c r="F1047" i="1"/>
  <c r="F1043" i="1"/>
  <c r="F1034" i="1"/>
  <c r="F1028" i="1"/>
  <c r="F1024" i="1"/>
  <c r="F1021" i="1"/>
  <c r="F1015" i="1"/>
  <c r="F1011" i="1"/>
  <c r="F124" i="1"/>
  <c r="F1003" i="1"/>
  <c r="F998" i="1"/>
  <c r="F993" i="1"/>
  <c r="F989" i="1"/>
  <c r="F985" i="1"/>
  <c r="F981" i="1"/>
  <c r="F979" i="1"/>
  <c r="F975" i="1"/>
  <c r="F970" i="1"/>
  <c r="F967" i="1"/>
  <c r="F963" i="1"/>
  <c r="F959" i="1"/>
  <c r="F956" i="1"/>
  <c r="F950" i="1"/>
  <c r="F947" i="1"/>
  <c r="F944" i="1"/>
  <c r="F940" i="1"/>
  <c r="F924" i="1"/>
  <c r="F1964" i="1"/>
  <c r="F920" i="1"/>
  <c r="F918" i="1"/>
  <c r="F916" i="1"/>
  <c r="F1808" i="1"/>
  <c r="F913" i="1"/>
  <c r="F109" i="1"/>
  <c r="F224" i="1"/>
  <c r="F901" i="1"/>
  <c r="F1934" i="1"/>
  <c r="F80" i="1"/>
  <c r="F1933" i="1"/>
  <c r="F889" i="1"/>
  <c r="F1863" i="1"/>
  <c r="F152" i="1"/>
  <c r="F885" i="1"/>
  <c r="F1939" i="1"/>
  <c r="F1882" i="1"/>
  <c r="F882" i="1"/>
  <c r="F1810" i="1"/>
  <c r="F876" i="1"/>
  <c r="F223" i="1"/>
  <c r="F209" i="1"/>
  <c r="F873" i="1"/>
  <c r="F871" i="1"/>
  <c r="F1956" i="1"/>
  <c r="F1899" i="1"/>
  <c r="F305" i="1"/>
  <c r="F865" i="1"/>
  <c r="F860" i="1"/>
  <c r="F1798" i="1"/>
  <c r="F150" i="1"/>
  <c r="F855" i="1"/>
  <c r="F1960" i="1"/>
  <c r="F195" i="1"/>
  <c r="F836" i="1"/>
  <c r="F264" i="1"/>
  <c r="F1746" i="1"/>
  <c r="F829" i="1"/>
  <c r="F826" i="1"/>
  <c r="F1766" i="1"/>
  <c r="F328" i="1"/>
  <c r="F222" i="1"/>
  <c r="F820" i="1"/>
  <c r="F817" i="1"/>
  <c r="F1728" i="1"/>
  <c r="F111" i="1"/>
  <c r="F348" i="1"/>
  <c r="F251" i="1"/>
  <c r="F800" i="1"/>
  <c r="F347" i="1"/>
  <c r="F794" i="1"/>
  <c r="F786" i="1"/>
  <c r="F1793" i="1"/>
  <c r="F777" i="1"/>
  <c r="F1352" i="1"/>
  <c r="F1349" i="1"/>
  <c r="F1345" i="1"/>
  <c r="F1884" i="1"/>
  <c r="F1338" i="1"/>
  <c r="F1334" i="1"/>
  <c r="F1331" i="1"/>
  <c r="F1329" i="1"/>
  <c r="F1325" i="1"/>
  <c r="F1752" i="1"/>
  <c r="F1320" i="1"/>
  <c r="F1316" i="1"/>
  <c r="F1312" i="1"/>
  <c r="F1308" i="1"/>
  <c r="F1304" i="1"/>
  <c r="F1301" i="1"/>
  <c r="F1298" i="1"/>
  <c r="F1294" i="1"/>
  <c r="F1292" i="1"/>
  <c r="F242" i="1"/>
  <c r="F1286" i="1"/>
  <c r="F300" i="1"/>
  <c r="F1278" i="1"/>
  <c r="F1276" i="1"/>
  <c r="F1273" i="1"/>
  <c r="F1271" i="1"/>
  <c r="F1267" i="1"/>
  <c r="F1965" i="1"/>
  <c r="F1255" i="1"/>
  <c r="F338" i="1"/>
  <c r="F1243" i="1"/>
  <c r="F1238" i="1"/>
  <c r="F1232" i="1"/>
  <c r="F290" i="1"/>
  <c r="F1914" i="1"/>
  <c r="F249" i="1"/>
  <c r="F1220" i="1"/>
  <c r="F1216" i="1"/>
  <c r="F1214" i="1"/>
  <c r="F1210" i="1"/>
  <c r="F1209" i="1"/>
  <c r="F1206" i="1"/>
  <c r="F113" i="1"/>
  <c r="F1883" i="1"/>
  <c r="F1197" i="1"/>
  <c r="F1191" i="1"/>
  <c r="F1187" i="1"/>
  <c r="F1184" i="1"/>
  <c r="F1178" i="1"/>
  <c r="F1174" i="1"/>
  <c r="F1170" i="1"/>
  <c r="F1901" i="1"/>
  <c r="F1822" i="1"/>
  <c r="F1164" i="1"/>
  <c r="F1162" i="1"/>
  <c r="F1157" i="1"/>
  <c r="F1154" i="1"/>
  <c r="F1150" i="1"/>
  <c r="F1146" i="1"/>
  <c r="F1144" i="1"/>
  <c r="F299" i="1"/>
  <c r="F1139" i="1"/>
  <c r="F1134" i="1"/>
  <c r="F1131" i="1"/>
  <c r="F1127" i="1"/>
  <c r="F1123" i="1"/>
  <c r="F1119" i="1"/>
  <c r="F1115" i="1"/>
  <c r="F1112" i="1"/>
  <c r="F1813" i="1"/>
  <c r="F1105" i="1"/>
  <c r="F1816" i="1"/>
  <c r="F1095" i="1"/>
  <c r="F1092" i="1"/>
  <c r="F1089" i="1"/>
  <c r="F1763" i="1"/>
  <c r="F1078" i="1"/>
  <c r="F1075" i="1"/>
  <c r="F1071" i="1"/>
  <c r="F1062" i="1"/>
  <c r="F1058" i="1"/>
  <c r="F1054" i="1"/>
  <c r="F1051" i="1"/>
  <c r="F1726" i="1"/>
  <c r="F1046" i="1"/>
  <c r="F1042" i="1"/>
  <c r="F1039" i="1"/>
  <c r="F1037" i="1"/>
  <c r="F1032" i="1"/>
  <c r="F1027" i="1"/>
  <c r="F252" i="1"/>
  <c r="F1020" i="1"/>
  <c r="F1017" i="1"/>
  <c r="F1014" i="1"/>
  <c r="F1010" i="1"/>
  <c r="F1007" i="1"/>
  <c r="F1002" i="1"/>
  <c r="F2" i="1"/>
  <c r="F996" i="1"/>
  <c r="F992" i="1"/>
  <c r="F988" i="1"/>
  <c r="F984" i="1"/>
  <c r="F978" i="1"/>
  <c r="F974" i="1"/>
  <c r="F969" i="1"/>
  <c r="F966" i="1"/>
  <c r="F962" i="1"/>
  <c r="F276" i="1"/>
  <c r="F955" i="1"/>
  <c r="F229" i="1"/>
  <c r="F946" i="1"/>
  <c r="F1897" i="1"/>
  <c r="F941" i="1"/>
  <c r="F939" i="1"/>
  <c r="F2028" i="1"/>
  <c r="F934" i="1"/>
  <c r="F90" i="1"/>
  <c r="F931" i="1"/>
  <c r="F88" i="1"/>
  <c r="F1850" i="1"/>
  <c r="F179" i="1"/>
  <c r="F294" i="1"/>
  <c r="F917" i="1"/>
  <c r="F258" i="1"/>
  <c r="F799" i="1"/>
  <c r="F796" i="1"/>
  <c r="F1745" i="1"/>
  <c r="F791" i="1"/>
  <c r="F253" i="1"/>
  <c r="F787" i="1"/>
  <c r="F783" i="1"/>
  <c r="F53" i="1"/>
  <c r="F775" i="1"/>
  <c r="F773" i="1"/>
  <c r="F771" i="1"/>
  <c r="F767" i="1"/>
  <c r="F764" i="1"/>
  <c r="F1942" i="1"/>
  <c r="F747" i="1"/>
  <c r="F745" i="1"/>
  <c r="F742" i="1"/>
  <c r="F739" i="1"/>
  <c r="F1940" i="1"/>
  <c r="F698" i="1"/>
  <c r="F695" i="1"/>
  <c r="F128" i="1"/>
  <c r="F1847" i="1"/>
  <c r="F676" i="1"/>
  <c r="F666" i="1"/>
  <c r="F1730" i="1"/>
  <c r="F663" i="1"/>
  <c r="F659" i="1"/>
  <c r="F646" i="1"/>
  <c r="F645" i="1"/>
  <c r="F178" i="1"/>
  <c r="F636" i="1"/>
  <c r="F1873" i="1"/>
  <c r="F630" i="1"/>
  <c r="F626" i="1"/>
  <c r="F1831" i="1"/>
  <c r="F619" i="1"/>
  <c r="F137" i="1"/>
  <c r="F613" i="1"/>
  <c r="F608" i="1"/>
  <c r="F603" i="1"/>
  <c r="F599" i="1"/>
  <c r="F593" i="1"/>
  <c r="F345" i="1"/>
  <c r="F344" i="1"/>
  <c r="F584" i="1"/>
  <c r="F1740" i="1"/>
  <c r="F577" i="1"/>
  <c r="F1925" i="1"/>
  <c r="F36" i="1"/>
  <c r="F569" i="1"/>
  <c r="F1872" i="1"/>
  <c r="F117" i="1"/>
  <c r="F562" i="1"/>
  <c r="F1830" i="1"/>
  <c r="F1829" i="1"/>
  <c r="F555" i="1"/>
  <c r="F1819" i="1"/>
  <c r="F549" i="1"/>
  <c r="F537" i="1"/>
  <c r="F135" i="1"/>
  <c r="F1734" i="1"/>
  <c r="F1969" i="1"/>
  <c r="F529" i="1"/>
  <c r="F856" i="1"/>
  <c r="F854" i="1"/>
  <c r="F1905" i="1"/>
  <c r="F1748" i="1"/>
  <c r="F1747" i="1"/>
  <c r="F847" i="1"/>
  <c r="F844" i="1"/>
  <c r="F349" i="1"/>
  <c r="F840" i="1"/>
  <c r="F1910" i="1"/>
  <c r="F837" i="1"/>
  <c r="F116" i="1"/>
  <c r="F1795" i="1"/>
  <c r="F830" i="1"/>
  <c r="F827" i="1"/>
  <c r="F1725" i="1"/>
  <c r="F1815" i="1"/>
  <c r="F824" i="1"/>
  <c r="F821" i="1"/>
  <c r="F818" i="1"/>
  <c r="F1929" i="1"/>
  <c r="F1770" i="1"/>
  <c r="F807" i="1"/>
  <c r="F804" i="1"/>
  <c r="F802" i="1"/>
  <c r="F801" i="1"/>
  <c r="F798" i="1"/>
  <c r="F795" i="1"/>
  <c r="F793" i="1"/>
  <c r="F1874" i="1"/>
  <c r="F789" i="1"/>
  <c r="F1833" i="1"/>
  <c r="F782" i="1"/>
  <c r="F778" i="1"/>
  <c r="F1832" i="1"/>
  <c r="F770" i="1"/>
  <c r="F766" i="1"/>
  <c r="F763" i="1"/>
  <c r="F761" i="1"/>
  <c r="F339" i="1"/>
  <c r="F760" i="1"/>
  <c r="F756" i="1"/>
  <c r="F753" i="1"/>
  <c r="F749" i="1"/>
  <c r="F1890" i="1"/>
  <c r="F744" i="1"/>
  <c r="F1807" i="1"/>
  <c r="F737" i="1"/>
  <c r="F734" i="1"/>
  <c r="F730" i="1"/>
  <c r="F720" i="1"/>
  <c r="F717" i="1"/>
  <c r="F714" i="1"/>
  <c r="F710" i="1"/>
  <c r="F704" i="1"/>
  <c r="F303" i="1"/>
  <c r="F283" i="1"/>
  <c r="F689" i="1"/>
  <c r="F686" i="1"/>
  <c r="F1963" i="1"/>
  <c r="F675" i="1"/>
  <c r="F1912" i="1"/>
  <c r="F240" i="1"/>
  <c r="F662" i="1"/>
  <c r="F658" i="1"/>
  <c r="F1862" i="1"/>
  <c r="F655" i="1"/>
  <c r="F652" i="1"/>
  <c r="F648" i="1"/>
  <c r="F311" i="1"/>
  <c r="F774" i="1"/>
  <c r="F768" i="1"/>
  <c r="F208" i="1"/>
  <c r="F759" i="1"/>
  <c r="F755" i="1"/>
  <c r="F752" i="1"/>
  <c r="F748" i="1"/>
  <c r="F736" i="1"/>
  <c r="F733" i="1"/>
  <c r="F729" i="1"/>
  <c r="F2051" i="1"/>
  <c r="F716" i="1"/>
  <c r="F713" i="1"/>
  <c r="F210" i="1"/>
  <c r="F700" i="1"/>
  <c r="F697" i="1"/>
  <c r="F694" i="1"/>
  <c r="F691" i="1"/>
  <c r="F688" i="1"/>
  <c r="F685" i="1"/>
  <c r="F681" i="1"/>
  <c r="F679" i="1"/>
  <c r="F670" i="1"/>
  <c r="F665" i="1"/>
  <c r="F661" i="1"/>
  <c r="F346" i="1"/>
  <c r="F5" i="1"/>
  <c r="F651" i="1"/>
  <c r="F1743" i="1"/>
  <c r="F1820" i="1"/>
  <c r="F643" i="1"/>
  <c r="F641" i="1"/>
  <c r="F635" i="1"/>
  <c r="F632" i="1"/>
  <c r="F628" i="1"/>
  <c r="F624" i="1"/>
  <c r="F621" i="1"/>
  <c r="F617" i="1"/>
  <c r="F615" i="1"/>
  <c r="F610" i="1"/>
  <c r="F606" i="1"/>
  <c r="F601" i="1"/>
  <c r="F595" i="1"/>
  <c r="F590" i="1"/>
  <c r="F262" i="1"/>
  <c r="F48" i="1"/>
  <c r="F1978" i="1"/>
  <c r="F282" i="1"/>
  <c r="F1973" i="1"/>
  <c r="F578" i="1"/>
  <c r="F309" i="1"/>
  <c r="F573" i="1"/>
  <c r="F1922" i="1"/>
  <c r="F570" i="1"/>
  <c r="F567" i="1"/>
  <c r="F1771" i="1"/>
  <c r="F564" i="1"/>
  <c r="F561" i="1"/>
  <c r="F559" i="1"/>
  <c r="F556" i="1"/>
  <c r="F553" i="1"/>
  <c r="F551" i="1"/>
  <c r="F547" i="1"/>
  <c r="F544" i="1"/>
  <c r="F541" i="1"/>
  <c r="F1739" i="1"/>
  <c r="F357" i="1"/>
  <c r="F535" i="1"/>
  <c r="F527" i="1"/>
  <c r="F525" i="1"/>
  <c r="F523" i="1"/>
  <c r="F323" i="1"/>
  <c r="F280" i="1"/>
  <c r="F1784" i="1"/>
  <c r="F1921" i="1"/>
  <c r="F514" i="1"/>
  <c r="F46" i="1"/>
  <c r="F1782" i="1"/>
  <c r="F304" i="1"/>
  <c r="F343" i="1"/>
  <c r="F1866" i="1"/>
  <c r="F175" i="1"/>
  <c r="F479" i="1"/>
  <c r="F476" i="1"/>
  <c r="F260" i="1"/>
  <c r="F2012" i="1"/>
  <c r="F912" i="1"/>
  <c r="F2011" i="1"/>
  <c r="F907" i="1"/>
  <c r="F904" i="1"/>
  <c r="F296" i="1"/>
  <c r="F902" i="1"/>
  <c r="F2048" i="1"/>
  <c r="F899" i="1"/>
  <c r="F893" i="1"/>
  <c r="F891" i="1"/>
  <c r="F155" i="1"/>
  <c r="F266" i="1"/>
  <c r="F298" i="1"/>
  <c r="F1932" i="1"/>
  <c r="F350" i="1"/>
  <c r="F288" i="1"/>
  <c r="F881" i="1"/>
  <c r="F878" i="1"/>
  <c r="F1809" i="1"/>
  <c r="F1821" i="1"/>
  <c r="F7" i="1"/>
  <c r="F1760" i="1"/>
  <c r="F1880" i="1"/>
  <c r="F869" i="1"/>
  <c r="F1879" i="1"/>
  <c r="F247" i="1"/>
  <c r="F867" i="1"/>
  <c r="F1840" i="1"/>
  <c r="F863" i="1"/>
  <c r="F1944" i="1"/>
  <c r="F292" i="1"/>
  <c r="F858" i="1"/>
  <c r="F1750" i="1"/>
  <c r="F853" i="1"/>
  <c r="F852" i="1"/>
  <c r="F1796" i="1"/>
  <c r="F1754" i="1"/>
  <c r="F849" i="1"/>
  <c r="F1876" i="1"/>
  <c r="F843" i="1"/>
  <c r="F57" i="1"/>
  <c r="F839" i="1"/>
  <c r="F838" i="1"/>
  <c r="F835" i="1"/>
  <c r="F185" i="1"/>
  <c r="F832" i="1"/>
  <c r="F1981" i="1"/>
  <c r="F825" i="1"/>
  <c r="F823" i="1"/>
  <c r="F1980" i="1"/>
  <c r="F816" i="1"/>
  <c r="F812" i="1"/>
  <c r="F811" i="1"/>
  <c r="F808" i="1"/>
  <c r="F806" i="1"/>
  <c r="F1928" i="1"/>
  <c r="F139" i="1"/>
  <c r="F1875" i="1"/>
  <c r="F797" i="1"/>
  <c r="F312" i="1"/>
  <c r="F138" i="1"/>
  <c r="F790" i="1"/>
  <c r="F1744" i="1"/>
  <c r="F785" i="1"/>
  <c r="F780" i="1"/>
  <c r="F776" i="1"/>
  <c r="F2015" i="1"/>
  <c r="F772" i="1"/>
  <c r="F49" i="1"/>
  <c r="F765" i="1"/>
  <c r="F762" i="1"/>
  <c r="F1917" i="1"/>
  <c r="F1904" i="1"/>
  <c r="F1753" i="1"/>
  <c r="F520" i="1"/>
  <c r="F365" i="1"/>
  <c r="F361" i="1"/>
  <c r="F516" i="1"/>
  <c r="F1825" i="1"/>
  <c r="F1870" i="1"/>
  <c r="F511" i="1"/>
  <c r="F341" i="1"/>
  <c r="F45" i="1"/>
  <c r="F508" i="1"/>
  <c r="F504" i="1"/>
  <c r="F503" i="1"/>
  <c r="F502" i="1"/>
  <c r="F1865" i="1"/>
  <c r="F497" i="1"/>
  <c r="F1886" i="1"/>
  <c r="F307" i="1"/>
  <c r="F491" i="1"/>
  <c r="F487" i="1"/>
  <c r="F1736" i="1"/>
  <c r="F481" i="1"/>
  <c r="F478" i="1"/>
  <c r="F474" i="1"/>
  <c r="F1919" i="1"/>
  <c r="F468" i="1"/>
  <c r="F463" i="1"/>
  <c r="F461" i="1"/>
  <c r="F1787" i="1"/>
  <c r="F1955" i="1"/>
  <c r="F454" i="1"/>
  <c r="F644" i="1"/>
  <c r="F642" i="1"/>
  <c r="F1792" i="1"/>
  <c r="F633" i="1"/>
  <c r="F629" i="1"/>
  <c r="F625" i="1"/>
  <c r="F622" i="1"/>
  <c r="F618" i="1"/>
  <c r="F107" i="1"/>
  <c r="F611" i="1"/>
  <c r="F607" i="1"/>
  <c r="F602" i="1"/>
  <c r="F598" i="1"/>
  <c r="F196" i="1"/>
  <c r="F588" i="1"/>
  <c r="F586" i="1"/>
  <c r="F583" i="1"/>
  <c r="F359" i="1"/>
  <c r="F581" i="1"/>
  <c r="F310" i="1"/>
  <c r="F576" i="1"/>
  <c r="F1961" i="1"/>
  <c r="F572" i="1"/>
  <c r="F571" i="1"/>
  <c r="F568" i="1"/>
  <c r="F1911" i="1"/>
  <c r="F1871" i="1"/>
  <c r="F219" i="1"/>
  <c r="F1861" i="1"/>
  <c r="F557" i="1"/>
  <c r="F554" i="1"/>
  <c r="F552" i="1"/>
  <c r="F548" i="1"/>
  <c r="F545" i="1"/>
  <c r="F542" i="1"/>
  <c r="F136" i="1"/>
  <c r="F281" i="1"/>
  <c r="F324" i="1"/>
  <c r="F533" i="1"/>
  <c r="F530" i="1"/>
  <c r="F261" i="1"/>
  <c r="F528" i="1"/>
  <c r="F1733" i="1"/>
  <c r="F1789" i="1"/>
  <c r="F522" i="1"/>
  <c r="F1867" i="1"/>
  <c r="F519" i="1"/>
  <c r="F1967" i="1"/>
  <c r="F322" i="1"/>
  <c r="F1916" i="1"/>
  <c r="F510" i="1"/>
  <c r="F509" i="1"/>
  <c r="F1738" i="1"/>
  <c r="F507" i="1"/>
  <c r="F1824" i="1"/>
  <c r="F257" i="1"/>
  <c r="F501" i="1"/>
  <c r="F499" i="1"/>
  <c r="F1823" i="1"/>
  <c r="F494" i="1"/>
  <c r="F1845" i="1"/>
  <c r="F490" i="1"/>
  <c r="F486" i="1"/>
  <c r="F483" i="1"/>
  <c r="F480" i="1"/>
  <c r="F477" i="1"/>
  <c r="F473" i="1"/>
  <c r="F134" i="1"/>
  <c r="F268" i="1"/>
  <c r="F470" i="1"/>
  <c r="F467" i="1"/>
  <c r="F462" i="1"/>
  <c r="F460" i="1"/>
  <c r="F458" i="1"/>
  <c r="F453" i="1"/>
  <c r="F452" i="1"/>
  <c r="F449" i="1"/>
  <c r="F447" i="1"/>
  <c r="F443" i="1"/>
  <c r="F40" i="1"/>
  <c r="F259" i="1"/>
  <c r="F1918" i="1"/>
  <c r="F433" i="1"/>
  <c r="F192" i="1"/>
  <c r="F188" i="1"/>
  <c r="F469" i="1"/>
  <c r="F1827" i="1"/>
  <c r="F174" i="1"/>
  <c r="F104" i="1"/>
  <c r="F448" i="1"/>
  <c r="F440" i="1"/>
  <c r="F437" i="1"/>
  <c r="F435" i="1"/>
  <c r="F432" i="1"/>
  <c r="F430" i="1"/>
  <c r="F421" i="1"/>
  <c r="F419" i="1"/>
  <c r="F417" i="1"/>
  <c r="F414" i="1"/>
  <c r="F133" i="1"/>
  <c r="F406" i="1"/>
  <c r="F1941" i="1"/>
  <c r="F403" i="1"/>
  <c r="F398" i="1"/>
  <c r="F758" i="1"/>
  <c r="F754" i="1"/>
  <c r="F751" i="1"/>
  <c r="F746" i="1"/>
  <c r="F743" i="1"/>
  <c r="F740" i="1"/>
  <c r="F256" i="1"/>
  <c r="F735" i="1"/>
  <c r="F732" i="1"/>
  <c r="F722" i="1"/>
  <c r="F719" i="1"/>
  <c r="F3" i="1"/>
  <c r="F712" i="1"/>
  <c r="F708" i="1"/>
  <c r="F699" i="1"/>
  <c r="F696" i="1"/>
  <c r="F693" i="1"/>
  <c r="F690" i="1"/>
  <c r="F687" i="1"/>
  <c r="F684" i="1"/>
  <c r="F680" i="1"/>
  <c r="F678" i="1"/>
  <c r="F366" i="1"/>
  <c r="F673" i="1"/>
  <c r="F669" i="1"/>
  <c r="F667" i="1"/>
  <c r="F325" i="1"/>
  <c r="F664" i="1"/>
  <c r="F660" i="1"/>
  <c r="F657" i="1"/>
  <c r="F1772" i="1"/>
  <c r="F654" i="1"/>
  <c r="F650" i="1"/>
  <c r="F647" i="1"/>
  <c r="F1927" i="1"/>
  <c r="F220" i="1"/>
  <c r="F637" i="1"/>
  <c r="F634" i="1"/>
  <c r="F631" i="1"/>
  <c r="F627" i="1"/>
  <c r="F623" i="1"/>
  <c r="F620" i="1"/>
  <c r="F616" i="1"/>
  <c r="F614" i="1"/>
  <c r="F609" i="1"/>
  <c r="F605" i="1"/>
  <c r="F600" i="1"/>
  <c r="F594" i="1"/>
  <c r="F589" i="1"/>
  <c r="F587" i="1"/>
  <c r="F585" i="1"/>
  <c r="F1741" i="1"/>
  <c r="F582" i="1"/>
  <c r="F580" i="1"/>
  <c r="F1729" i="1"/>
  <c r="F574" i="1"/>
  <c r="F1791" i="1"/>
  <c r="F1790" i="1"/>
  <c r="F566" i="1"/>
  <c r="F565" i="1"/>
  <c r="F563" i="1"/>
  <c r="F560" i="1"/>
  <c r="F558" i="1"/>
  <c r="F236" i="1"/>
  <c r="F358" i="1"/>
  <c r="F550" i="1"/>
  <c r="F1735" i="1"/>
  <c r="F1814" i="1"/>
  <c r="F540" i="1"/>
  <c r="F538" i="1"/>
  <c r="F536" i="1"/>
  <c r="F534" i="1"/>
  <c r="F531" i="1"/>
  <c r="F450" i="1"/>
  <c r="F173" i="1"/>
  <c r="F444" i="1"/>
  <c r="F129" i="1"/>
  <c r="F438" i="1"/>
  <c r="F436" i="1"/>
  <c r="F434" i="1"/>
  <c r="F1806" i="1"/>
  <c r="F181" i="1"/>
  <c r="F425" i="1"/>
  <c r="F376" i="1"/>
  <c r="F420" i="1"/>
  <c r="F415" i="1"/>
  <c r="F413" i="1"/>
  <c r="F6" i="1"/>
  <c r="F121" i="1"/>
  <c r="F405" i="1"/>
  <c r="F255" i="1"/>
  <c r="F1848" i="1"/>
  <c r="F402" i="1"/>
  <c r="F399" i="1"/>
  <c r="F77" i="1"/>
  <c r="F391" i="1"/>
  <c r="F390" i="1"/>
  <c r="F388" i="1"/>
  <c r="F385" i="1"/>
  <c r="F384" i="1"/>
  <c r="F381" i="1"/>
  <c r="F431" i="1"/>
  <c r="F428" i="1"/>
  <c r="F424" i="1"/>
  <c r="F422" i="1"/>
  <c r="F164" i="1"/>
  <c r="F160" i="1"/>
  <c r="F418" i="1"/>
  <c r="F148" i="1"/>
  <c r="F144" i="1"/>
  <c r="F140" i="1"/>
  <c r="F1724" i="1"/>
  <c r="F412" i="1"/>
  <c r="F411" i="1"/>
  <c r="F408" i="1"/>
  <c r="F213" i="1"/>
  <c r="F404" i="1"/>
  <c r="F2014" i="1"/>
  <c r="F108" i="1"/>
  <c r="F401" i="1"/>
  <c r="F397" i="1"/>
  <c r="F92" i="1"/>
  <c r="F1761" i="1"/>
  <c r="F336" i="1"/>
  <c r="F392" i="1"/>
  <c r="F387" i="1"/>
  <c r="F1765" i="1"/>
  <c r="F333" i="1"/>
  <c r="F8" i="1"/>
  <c r="F380" i="1"/>
  <c r="F47" i="1"/>
  <c r="F35" i="1"/>
  <c r="F31" i="1"/>
  <c r="F27" i="1"/>
  <c r="F23" i="1"/>
  <c r="F19" i="1"/>
  <c r="F15" i="1"/>
  <c r="F11" i="1"/>
  <c r="F383" i="1"/>
  <c r="F379" i="1"/>
  <c r="F176" i="1"/>
  <c r="F354" i="1"/>
  <c r="F526" i="1"/>
  <c r="F524" i="1"/>
  <c r="F1972" i="1"/>
  <c r="F521" i="1"/>
  <c r="F518" i="1"/>
  <c r="F517" i="1"/>
  <c r="F515" i="1"/>
  <c r="F513" i="1"/>
  <c r="F512" i="1"/>
  <c r="F235" i="1"/>
  <c r="F1828" i="1"/>
  <c r="F1803" i="1"/>
  <c r="F279" i="1"/>
  <c r="F505" i="1"/>
  <c r="F105" i="1"/>
  <c r="F1915" i="1"/>
  <c r="F500" i="1"/>
  <c r="F1938" i="1"/>
  <c r="F495" i="1"/>
  <c r="F493" i="1"/>
  <c r="F1788" i="1"/>
  <c r="F488" i="1"/>
  <c r="F484" i="1"/>
  <c r="F482" i="1"/>
  <c r="F233" i="1"/>
  <c r="F475" i="1"/>
  <c r="F211" i="1"/>
  <c r="F472" i="1"/>
  <c r="F471" i="1"/>
  <c r="F1869" i="1"/>
  <c r="F464" i="1"/>
  <c r="F459" i="1"/>
  <c r="F456" i="1"/>
  <c r="F455" i="1"/>
  <c r="F451" i="1"/>
  <c r="F445" i="1"/>
  <c r="F214" i="1"/>
  <c r="F218" i="1"/>
  <c r="F439" i="1"/>
  <c r="F1970" i="1"/>
  <c r="F1868" i="1"/>
  <c r="F198" i="1"/>
  <c r="F248" i="1"/>
  <c r="F429" i="1"/>
  <c r="F426" i="1"/>
  <c r="F1721" i="1"/>
  <c r="F162" i="1"/>
  <c r="F158" i="1"/>
  <c r="F154" i="1"/>
  <c r="F101" i="1"/>
  <c r="F146" i="1"/>
  <c r="F142" i="1"/>
  <c r="F416" i="1"/>
  <c r="F373" i="1"/>
  <c r="F409" i="1"/>
  <c r="F407" i="1"/>
  <c r="F114" i="1"/>
  <c r="F1889" i="1"/>
  <c r="F400" i="1"/>
  <c r="F98" i="1"/>
  <c r="F94" i="1"/>
  <c r="F395" i="1"/>
  <c r="F86" i="1"/>
  <c r="F82" i="1"/>
  <c r="F78" i="1"/>
  <c r="F393" i="1"/>
  <c r="F70" i="1"/>
  <c r="F66" i="1"/>
  <c r="F62" i="1"/>
  <c r="F58" i="1"/>
  <c r="F54" i="1"/>
  <c r="F50" i="1"/>
  <c r="F386" i="1"/>
  <c r="F42" i="1"/>
  <c r="F34" i="1"/>
  <c r="F30" i="1"/>
  <c r="F26" i="1"/>
  <c r="F22" i="1"/>
  <c r="F18" i="1"/>
  <c r="F14" i="1"/>
  <c r="F10" i="1"/>
  <c r="F382" i="1"/>
</calcChain>
</file>

<file path=xl/sharedStrings.xml><?xml version="1.0" encoding="utf-8"?>
<sst xmlns="http://schemas.openxmlformats.org/spreadsheetml/2006/main" count="4106" uniqueCount="2055">
  <si>
    <t>Billed Amount</t>
  </si>
  <si>
    <t>Sales Order Number</t>
  </si>
  <si>
    <t>0006854835</t>
  </si>
  <si>
    <t>0006926666</t>
  </si>
  <si>
    <t>0006857379</t>
  </si>
  <si>
    <t>0006938544</t>
  </si>
  <si>
    <t>0006854442</t>
  </si>
  <si>
    <t>0006704270</t>
  </si>
  <si>
    <t>0006469339</t>
  </si>
  <si>
    <t>0006838620</t>
  </si>
  <si>
    <t>0006826909</t>
  </si>
  <si>
    <t>0006815289</t>
  </si>
  <si>
    <t>0006875904</t>
  </si>
  <si>
    <t>0006818955</t>
  </si>
  <si>
    <t>0006856437</t>
  </si>
  <si>
    <t>0006842308</t>
  </si>
  <si>
    <t>0006855657</t>
  </si>
  <si>
    <t>0006223319</t>
  </si>
  <si>
    <t>0006930345</t>
  </si>
  <si>
    <t>0006806906</t>
  </si>
  <si>
    <t>0006914983</t>
  </si>
  <si>
    <t>0006884191</t>
  </si>
  <si>
    <t>0006823584</t>
  </si>
  <si>
    <t>0006842252</t>
  </si>
  <si>
    <t>0006913465</t>
  </si>
  <si>
    <t>0006854869</t>
  </si>
  <si>
    <t>0006815267</t>
  </si>
  <si>
    <t>0006516331</t>
  </si>
  <si>
    <t>0006920268</t>
  </si>
  <si>
    <t>0006804687</t>
  </si>
  <si>
    <t>0006856883</t>
  </si>
  <si>
    <t>0006859368</t>
  </si>
  <si>
    <t>0006114657</t>
  </si>
  <si>
    <t>0006785337</t>
  </si>
  <si>
    <t>0006912483</t>
  </si>
  <si>
    <t>0005903359</t>
  </si>
  <si>
    <t>0006934609</t>
  </si>
  <si>
    <t>0006846595</t>
  </si>
  <si>
    <t>0006902187</t>
  </si>
  <si>
    <t>0006832639</t>
  </si>
  <si>
    <t>0061939604</t>
  </si>
  <si>
    <t>0006904338</t>
  </si>
  <si>
    <t>0006808296</t>
  </si>
  <si>
    <t>0006883921</t>
  </si>
  <si>
    <t>0006819036</t>
  </si>
  <si>
    <t>0006892208</t>
  </si>
  <si>
    <t>0006923535</t>
  </si>
  <si>
    <t>0006791430</t>
  </si>
  <si>
    <t>0006854282</t>
  </si>
  <si>
    <t>0006926746</t>
  </si>
  <si>
    <t>0006770030</t>
  </si>
  <si>
    <t>0006888372</t>
  </si>
  <si>
    <t>0006930143</t>
  </si>
  <si>
    <t>0006926732</t>
  </si>
  <si>
    <t>0006903830</t>
  </si>
  <si>
    <t>0061927109</t>
  </si>
  <si>
    <t>0006908890</t>
  </si>
  <si>
    <t>0006883105</t>
  </si>
  <si>
    <t>0006911492</t>
  </si>
  <si>
    <t>0006927630</t>
  </si>
  <si>
    <t>0006934324</t>
  </si>
  <si>
    <t>0006902234</t>
  </si>
  <si>
    <t>0006901494</t>
  </si>
  <si>
    <t>0006886373</t>
  </si>
  <si>
    <t>0006612510</t>
  </si>
  <si>
    <t>0006912368</t>
  </si>
  <si>
    <t>0006859939</t>
  </si>
  <si>
    <t>0006922034</t>
  </si>
  <si>
    <t>0006588471</t>
  </si>
  <si>
    <t>0006846160</t>
  </si>
  <si>
    <t>0006938627</t>
  </si>
  <si>
    <t>0006915320</t>
  </si>
  <si>
    <t>0006838564</t>
  </si>
  <si>
    <t>0006936349</t>
  </si>
  <si>
    <t>0006829440</t>
  </si>
  <si>
    <t>0006885255</t>
  </si>
  <si>
    <t>0006803144</t>
  </si>
  <si>
    <t>0006904348</t>
  </si>
  <si>
    <t>0006910945</t>
  </si>
  <si>
    <t>0006923314</t>
  </si>
  <si>
    <t>0006859598</t>
  </si>
  <si>
    <t>0006803107</t>
  </si>
  <si>
    <t>0006910946</t>
  </si>
  <si>
    <t>0006935767</t>
  </si>
  <si>
    <t>0006412579</t>
  </si>
  <si>
    <t>0006927759</t>
  </si>
  <si>
    <t>0006930141</t>
  </si>
  <si>
    <t>0006915926</t>
  </si>
  <si>
    <t>0006935591</t>
  </si>
  <si>
    <t>0006883889</t>
  </si>
  <si>
    <t>0006906767</t>
  </si>
  <si>
    <t>0006864335</t>
  </si>
  <si>
    <t>0006889633</t>
  </si>
  <si>
    <t>0006729737</t>
  </si>
  <si>
    <t>0006819042</t>
  </si>
  <si>
    <t>0006740036</t>
  </si>
  <si>
    <t>0006926544</t>
  </si>
  <si>
    <t>0006900420</t>
  </si>
  <si>
    <t>0006159569</t>
  </si>
  <si>
    <t>0006821834</t>
  </si>
  <si>
    <t>0006845216</t>
  </si>
  <si>
    <t>0006529633</t>
  </si>
  <si>
    <t>0006918614</t>
  </si>
  <si>
    <t>0006806859</t>
  </si>
  <si>
    <t>0006504648</t>
  </si>
  <si>
    <t>0006911086</t>
  </si>
  <si>
    <t>0006889639</t>
  </si>
  <si>
    <t>0006875981</t>
  </si>
  <si>
    <t>0006900272</t>
  </si>
  <si>
    <t>0061925182</t>
  </si>
  <si>
    <t>0006937557</t>
  </si>
  <si>
    <t>0006840792</t>
  </si>
  <si>
    <t>0006859600</t>
  </si>
  <si>
    <t>0006891970</t>
  </si>
  <si>
    <t>0006894608</t>
  </si>
  <si>
    <t>0006918505</t>
  </si>
  <si>
    <t>0006938236</t>
  </si>
  <si>
    <t>0006805701</t>
  </si>
  <si>
    <t>0006862818</t>
  </si>
  <si>
    <t>0006886236</t>
  </si>
  <si>
    <t>0006729711</t>
  </si>
  <si>
    <t>0006915395</t>
  </si>
  <si>
    <t>0006820663</t>
  </si>
  <si>
    <t>0006818986</t>
  </si>
  <si>
    <t>0006936142</t>
  </si>
  <si>
    <t>0006873206</t>
  </si>
  <si>
    <t>0006889215</t>
  </si>
  <si>
    <t>0006448884</t>
  </si>
  <si>
    <t>0006853930</t>
  </si>
  <si>
    <t>0006244628</t>
  </si>
  <si>
    <t>0006934524</t>
  </si>
  <si>
    <t>0006783747</t>
  </si>
  <si>
    <t>0006935580</t>
  </si>
  <si>
    <t>0006929610</t>
  </si>
  <si>
    <t>0006859932</t>
  </si>
  <si>
    <t>0006916515</t>
  </si>
  <si>
    <t>0006908109</t>
  </si>
  <si>
    <t>0006902620</t>
  </si>
  <si>
    <t>0006820169</t>
  </si>
  <si>
    <t>0006870670</t>
  </si>
  <si>
    <t>0061936888</t>
  </si>
  <si>
    <t>0006892202</t>
  </si>
  <si>
    <t>0006846534</t>
  </si>
  <si>
    <t>0006778110</t>
  </si>
  <si>
    <t>0006938238</t>
  </si>
  <si>
    <t>0006885788</t>
  </si>
  <si>
    <t>0006821451</t>
  </si>
  <si>
    <t>0006854744</t>
  </si>
  <si>
    <t>0006823471</t>
  </si>
  <si>
    <t>0006901045</t>
  </si>
  <si>
    <t>0061936135</t>
  </si>
  <si>
    <t>0006801810</t>
  </si>
  <si>
    <t>0006926945</t>
  </si>
  <si>
    <t>0006929735</t>
  </si>
  <si>
    <t>0006489155</t>
  </si>
  <si>
    <t>0006828567</t>
  </si>
  <si>
    <t>0006934892</t>
  </si>
  <si>
    <t>0006840292</t>
  </si>
  <si>
    <t>0006922866</t>
  </si>
  <si>
    <t>0006768902</t>
  </si>
  <si>
    <t>0006863817</t>
  </si>
  <si>
    <t>0006912313</t>
  </si>
  <si>
    <t>0006886787</t>
  </si>
  <si>
    <t>0006849235</t>
  </si>
  <si>
    <t>0006889564</t>
  </si>
  <si>
    <t>0006923519</t>
  </si>
  <si>
    <t>0006724790</t>
  </si>
  <si>
    <t>0006933747</t>
  </si>
  <si>
    <t>0006891184</t>
  </si>
  <si>
    <t>0006886474</t>
  </si>
  <si>
    <t>0006906728</t>
  </si>
  <si>
    <t>0006931318</t>
  </si>
  <si>
    <t>0006927034</t>
  </si>
  <si>
    <t>0006853881</t>
  </si>
  <si>
    <t>0006840202</t>
  </si>
  <si>
    <t>0006896210</t>
  </si>
  <si>
    <t>0006889368</t>
  </si>
  <si>
    <t>0006923177</t>
  </si>
  <si>
    <t>0006882115</t>
  </si>
  <si>
    <t>0006834075</t>
  </si>
  <si>
    <t>0006846606</t>
  </si>
  <si>
    <t>0006854762</t>
  </si>
  <si>
    <t>0006824937</t>
  </si>
  <si>
    <t>0006934881</t>
  </si>
  <si>
    <t>0006936283</t>
  </si>
  <si>
    <t>0006854265</t>
  </si>
  <si>
    <t>0006508381</t>
  </si>
  <si>
    <t>0006930139</t>
  </si>
  <si>
    <t>0006930623</t>
  </si>
  <si>
    <t>0006922690</t>
  </si>
  <si>
    <t>0006915361</t>
  </si>
  <si>
    <t>0006789775</t>
  </si>
  <si>
    <t>0006900419</t>
  </si>
  <si>
    <t>0006641641</t>
  </si>
  <si>
    <t>0006901044</t>
  </si>
  <si>
    <t>0006621570</t>
  </si>
  <si>
    <t>0006923500</t>
  </si>
  <si>
    <t>0006887538</t>
  </si>
  <si>
    <t>0006829455</t>
  </si>
  <si>
    <t>0006842548</t>
  </si>
  <si>
    <t>0006852861</t>
  </si>
  <si>
    <t>0006926975</t>
  </si>
  <si>
    <t>0006851261</t>
  </si>
  <si>
    <t>0006476786</t>
  </si>
  <si>
    <t>0006638850</t>
  </si>
  <si>
    <t>0006884034</t>
  </si>
  <si>
    <t>0006911009</t>
  </si>
  <si>
    <t>0006828520</t>
  </si>
  <si>
    <t>0006858799</t>
  </si>
  <si>
    <t>0006902584</t>
  </si>
  <si>
    <t>0006914947</t>
  </si>
  <si>
    <t>0006903263</t>
  </si>
  <si>
    <t>0006855684</t>
  </si>
  <si>
    <t>0006898518</t>
  </si>
  <si>
    <t>0006908180</t>
  </si>
  <si>
    <t>0006854626</t>
  </si>
  <si>
    <t>0006918124</t>
  </si>
  <si>
    <t>0006930264</t>
  </si>
  <si>
    <t>0006923323</t>
  </si>
  <si>
    <t>0006891278</t>
  </si>
  <si>
    <t>0006869748</t>
  </si>
  <si>
    <t>0006902406</t>
  </si>
  <si>
    <t>0006921168</t>
  </si>
  <si>
    <t>0006902631</t>
  </si>
  <si>
    <t>0006884329</t>
  </si>
  <si>
    <t>0006823520</t>
  </si>
  <si>
    <t>0006933521</t>
  </si>
  <si>
    <t>0006931326</t>
  </si>
  <si>
    <t>0006875059</t>
  </si>
  <si>
    <t>0006806790</t>
  </si>
  <si>
    <t>0006903846</t>
  </si>
  <si>
    <t>0006803168</t>
  </si>
  <si>
    <t>0006855665</t>
  </si>
  <si>
    <t>0006853489</t>
  </si>
  <si>
    <t>0006876015</t>
  </si>
  <si>
    <t>0006936355</t>
  </si>
  <si>
    <t>0006794757</t>
  </si>
  <si>
    <t>0006934241</t>
  </si>
  <si>
    <t>0006933755</t>
  </si>
  <si>
    <t>0006932671</t>
  </si>
  <si>
    <t>0006840320</t>
  </si>
  <si>
    <t>0006905704</t>
  </si>
  <si>
    <t>0006882967</t>
  </si>
  <si>
    <t>0006938547</t>
  </si>
  <si>
    <t>0006796231</t>
  </si>
  <si>
    <t>0006926620</t>
  </si>
  <si>
    <t>0006893908</t>
  </si>
  <si>
    <t>0006900430</t>
  </si>
  <si>
    <t>0006879400</t>
  </si>
  <si>
    <t>0006886692</t>
  </si>
  <si>
    <t>0006858561</t>
  </si>
  <si>
    <t>0006851298</t>
  </si>
  <si>
    <t>0006882964</t>
  </si>
  <si>
    <t>0006840253</t>
  </si>
  <si>
    <t>0006885219</t>
  </si>
  <si>
    <t>0006903909</t>
  </si>
  <si>
    <t>0006842284</t>
  </si>
  <si>
    <t>0006905729</t>
  </si>
  <si>
    <t>0006907589</t>
  </si>
  <si>
    <t>0006876960</t>
  </si>
  <si>
    <t>0006431335</t>
  </si>
  <si>
    <t>0006888235</t>
  </si>
  <si>
    <t>0006932834</t>
  </si>
  <si>
    <t>0006882920</t>
  </si>
  <si>
    <t>0006934311</t>
  </si>
  <si>
    <t>0006890154</t>
  </si>
  <si>
    <t>0006823226</t>
  </si>
  <si>
    <t>0006935411</t>
  </si>
  <si>
    <t>0006884269</t>
  </si>
  <si>
    <t>0006862178</t>
  </si>
  <si>
    <t>0006870654</t>
  </si>
  <si>
    <t>0006922627</t>
  </si>
  <si>
    <t>0006923508</t>
  </si>
  <si>
    <t>0006936361</t>
  </si>
  <si>
    <t>0006888196</t>
  </si>
  <si>
    <t>0006929671</t>
  </si>
  <si>
    <t>0006930541</t>
  </si>
  <si>
    <t>0006905814</t>
  </si>
  <si>
    <t>0006730085</t>
  </si>
  <si>
    <t>0006818977</t>
  </si>
  <si>
    <t>0006885743</t>
  </si>
  <si>
    <t>0006877056</t>
  </si>
  <si>
    <t>0006934341</t>
  </si>
  <si>
    <t>0006796275</t>
  </si>
  <si>
    <t>0006815476</t>
  </si>
  <si>
    <t>0006877052</t>
  </si>
  <si>
    <t>0006833444</t>
  </si>
  <si>
    <t>0006918884</t>
  </si>
  <si>
    <t>0006922112</t>
  </si>
  <si>
    <t>0006922842</t>
  </si>
  <si>
    <t>0061927573</t>
  </si>
  <si>
    <t>0006936265</t>
  </si>
  <si>
    <t>0006482277</t>
  </si>
  <si>
    <t>0006926779</t>
  </si>
  <si>
    <t>0006806838</t>
  </si>
  <si>
    <t>0006810242</t>
  </si>
  <si>
    <t>0006925935</t>
  </si>
  <si>
    <t>0006852047</t>
  </si>
  <si>
    <t>0006911662</t>
  </si>
  <si>
    <t>0006878192</t>
  </si>
  <si>
    <t>0006933422</t>
  </si>
  <si>
    <t>0006809738</t>
  </si>
  <si>
    <t>0006898566</t>
  </si>
  <si>
    <t>0006858857</t>
  </si>
  <si>
    <t>0006911813</t>
  </si>
  <si>
    <t>0006934900</t>
  </si>
  <si>
    <t>0006918793</t>
  </si>
  <si>
    <t>0006804070</t>
  </si>
  <si>
    <t>0006910929</t>
  </si>
  <si>
    <t>0006921182</t>
  </si>
  <si>
    <t>0006845602</t>
  </si>
  <si>
    <t>0006917081</t>
  </si>
  <si>
    <t>0006898176</t>
  </si>
  <si>
    <t>0006912326</t>
  </si>
  <si>
    <t>0006853434</t>
  </si>
  <si>
    <t>0006854624</t>
  </si>
  <si>
    <t>0006829308</t>
  </si>
  <si>
    <t>0006869433</t>
  </si>
  <si>
    <t>0006928591</t>
  </si>
  <si>
    <t>0006891251</t>
  </si>
  <si>
    <t>0070301354</t>
  </si>
  <si>
    <t>0006908762</t>
  </si>
  <si>
    <t>0006476784</t>
  </si>
  <si>
    <t>0006926706</t>
  </si>
  <si>
    <t>0006427586</t>
  </si>
  <si>
    <t>0006869403</t>
  </si>
  <si>
    <t>0006796254</t>
  </si>
  <si>
    <t>0006840760</t>
  </si>
  <si>
    <t>0006879449</t>
  </si>
  <si>
    <t>0006562983</t>
  </si>
  <si>
    <t>0006938637</t>
  </si>
  <si>
    <t>0006588301</t>
  </si>
  <si>
    <t>0006823101</t>
  </si>
  <si>
    <t>0006937576</t>
  </si>
  <si>
    <t>0006538266</t>
  </si>
  <si>
    <t>0006921440</t>
  </si>
  <si>
    <t>0006908927</t>
  </si>
  <si>
    <t>0006903823</t>
  </si>
  <si>
    <t>0006926829</t>
  </si>
  <si>
    <t>0006786678</t>
  </si>
  <si>
    <t>0061939998</t>
  </si>
  <si>
    <t>0006886362</t>
  </si>
  <si>
    <t>0006886632</t>
  </si>
  <si>
    <t>0006916233</t>
  </si>
  <si>
    <t>0006885248</t>
  </si>
  <si>
    <t>0006921118</t>
  </si>
  <si>
    <t>0006934653</t>
  </si>
  <si>
    <t>0006878203</t>
  </si>
  <si>
    <t>0006933528</t>
  </si>
  <si>
    <t>0006891068</t>
  </si>
  <si>
    <t>0006903738</t>
  </si>
  <si>
    <t>0006847387</t>
  </si>
  <si>
    <t>0006840718</t>
  </si>
  <si>
    <t>0006878404</t>
  </si>
  <si>
    <t>0006420535</t>
  </si>
  <si>
    <t>0006934258</t>
  </si>
  <si>
    <t>0006902396</t>
  </si>
  <si>
    <t>0006928495</t>
  </si>
  <si>
    <t>0006937355</t>
  </si>
  <si>
    <t>0006898157</t>
  </si>
  <si>
    <t>0006877814</t>
  </si>
  <si>
    <t>0006937716</t>
  </si>
  <si>
    <t>0006824721</t>
  </si>
  <si>
    <t>0006838779</t>
  </si>
  <si>
    <t>0006919962</t>
  </si>
  <si>
    <t>0006890965</t>
  </si>
  <si>
    <t>0006833706</t>
  </si>
  <si>
    <t>0006937703</t>
  </si>
  <si>
    <t>0006799815</t>
  </si>
  <si>
    <t>0006933921</t>
  </si>
  <si>
    <t>0006724781</t>
  </si>
  <si>
    <t>0006600708</t>
  </si>
  <si>
    <t>0006334715</t>
  </si>
  <si>
    <t>0006672119</t>
  </si>
  <si>
    <t>0006924151</t>
  </si>
  <si>
    <t>0006796599</t>
  </si>
  <si>
    <t>0006934230</t>
  </si>
  <si>
    <t>0006889680</t>
  </si>
  <si>
    <t>0006930621</t>
  </si>
  <si>
    <t>0006864628</t>
  </si>
  <si>
    <t>0006925355</t>
  </si>
  <si>
    <t>0006927477</t>
  </si>
  <si>
    <t>0006881384</t>
  </si>
  <si>
    <t>0006810373</t>
  </si>
  <si>
    <t>0006926773</t>
  </si>
  <si>
    <t>0006440638</t>
  </si>
  <si>
    <t>0006927517</t>
  </si>
  <si>
    <t>0006803095</t>
  </si>
  <si>
    <t>0006607358</t>
  </si>
  <si>
    <t>0006877397</t>
  </si>
  <si>
    <t>0006840261</t>
  </si>
  <si>
    <t>0006841141</t>
  </si>
  <si>
    <t>0006918592</t>
  </si>
  <si>
    <t>0006837546</t>
  </si>
  <si>
    <t>0006904592</t>
  </si>
  <si>
    <t>0006794020</t>
  </si>
  <si>
    <t>0006806844</t>
  </si>
  <si>
    <t>0006234275</t>
  </si>
  <si>
    <t>0006909843</t>
  </si>
  <si>
    <t>0006922146</t>
  </si>
  <si>
    <t>0006841147</t>
  </si>
  <si>
    <t>0006900170</t>
  </si>
  <si>
    <t>0006871776</t>
  </si>
  <si>
    <t>0006834163</t>
  </si>
  <si>
    <t>0006897001</t>
  </si>
  <si>
    <t>0006904334</t>
  </si>
  <si>
    <t>0006909740</t>
  </si>
  <si>
    <t>0006899474</t>
  </si>
  <si>
    <t>0006901682</t>
  </si>
  <si>
    <t>0006901210</t>
  </si>
  <si>
    <t>0006828017</t>
  </si>
  <si>
    <t>0006877046</t>
  </si>
  <si>
    <t>0006875932</t>
  </si>
  <si>
    <t>0006877042</t>
  </si>
  <si>
    <t>0006857373</t>
  </si>
  <si>
    <t>0006934514</t>
  </si>
  <si>
    <t>0006853897</t>
  </si>
  <si>
    <t>0006925965</t>
  </si>
  <si>
    <t>0006922862</t>
  </si>
  <si>
    <t>0006904270</t>
  </si>
  <si>
    <t>0006930499</t>
  </si>
  <si>
    <t>0006869350</t>
  </si>
  <si>
    <t>0006911336</t>
  </si>
  <si>
    <t>0006888230</t>
  </si>
  <si>
    <t>0006909860</t>
  </si>
  <si>
    <t>0006215469</t>
  </si>
  <si>
    <t>0006933591</t>
  </si>
  <si>
    <t>0006846210</t>
  </si>
  <si>
    <t>0006930262</t>
  </si>
  <si>
    <t>0006837888</t>
  </si>
  <si>
    <t>0006807221</t>
  </si>
  <si>
    <t>0006902141</t>
  </si>
  <si>
    <t>0006850907</t>
  </si>
  <si>
    <t>0006794077</t>
  </si>
  <si>
    <t>0006925334</t>
  </si>
  <si>
    <t>0006810747</t>
  </si>
  <si>
    <t>0006883927</t>
  </si>
  <si>
    <t>0006889234</t>
  </si>
  <si>
    <t>0006492403</t>
  </si>
  <si>
    <t>0006870107</t>
  </si>
  <si>
    <t>0006912574</t>
  </si>
  <si>
    <t>0006854290</t>
  </si>
  <si>
    <t>0006796218</t>
  </si>
  <si>
    <t>0006913470</t>
  </si>
  <si>
    <t>0006810379</t>
  </si>
  <si>
    <t>0006885826</t>
  </si>
  <si>
    <t>0006932838</t>
  </si>
  <si>
    <t>0006845241</t>
  </si>
  <si>
    <t>0006791464</t>
  </si>
  <si>
    <t>0006877392</t>
  </si>
  <si>
    <t>0006717456</t>
  </si>
  <si>
    <t>0006931324</t>
  </si>
  <si>
    <t>0006877281</t>
  </si>
  <si>
    <t>0006891063</t>
  </si>
  <si>
    <t>0006886526</t>
  </si>
  <si>
    <t>0006857083</t>
  </si>
  <si>
    <t>0006911014</t>
  </si>
  <si>
    <t>0006932068</t>
  </si>
  <si>
    <t>0006883925</t>
  </si>
  <si>
    <t>0006902203</t>
  </si>
  <si>
    <t>0006840428</t>
  </si>
  <si>
    <t>0006861900</t>
  </si>
  <si>
    <t>0006840367</t>
  </si>
  <si>
    <t>0006886389</t>
  </si>
  <si>
    <t>0006846375</t>
  </si>
  <si>
    <t>0006890644</t>
  </si>
  <si>
    <t>0006933610</t>
  </si>
  <si>
    <t>0006828538</t>
  </si>
  <si>
    <t>0005577544</t>
  </si>
  <si>
    <t>0006781728</t>
  </si>
  <si>
    <t>0006564869</t>
  </si>
  <si>
    <t>0006861778</t>
  </si>
  <si>
    <t>0006927917</t>
  </si>
  <si>
    <t>0006027574</t>
  </si>
  <si>
    <t>0006898529</t>
  </si>
  <si>
    <t>0006910718</t>
  </si>
  <si>
    <t>0006935535</t>
  </si>
  <si>
    <t>0006926953</t>
  </si>
  <si>
    <t>0006785339</t>
  </si>
  <si>
    <t>0006903923</t>
  </si>
  <si>
    <t>0006911081</t>
  </si>
  <si>
    <t>0006902336</t>
  </si>
  <si>
    <t>0006910633</t>
  </si>
  <si>
    <t>0006884804</t>
  </si>
  <si>
    <t>0006932447</t>
  </si>
  <si>
    <t>0006903848</t>
  </si>
  <si>
    <t>0006894813</t>
  </si>
  <si>
    <t>0006902627</t>
  </si>
  <si>
    <t>0006900243</t>
  </si>
  <si>
    <t>0006882989</t>
  </si>
  <si>
    <t>0006807210</t>
  </si>
  <si>
    <t>0006929821</t>
  </si>
  <si>
    <t>0006828137</t>
  </si>
  <si>
    <t>0006859429</t>
  </si>
  <si>
    <t>0006636805</t>
  </si>
  <si>
    <t>0006854625</t>
  </si>
  <si>
    <t>0006918774</t>
  </si>
  <si>
    <t>0006934676</t>
  </si>
  <si>
    <t>0006888265</t>
  </si>
  <si>
    <t>0006938048</t>
  </si>
  <si>
    <t>0006931684</t>
  </si>
  <si>
    <t>0006891047</t>
  </si>
  <si>
    <t>0006814429</t>
  </si>
  <si>
    <t>0006911030</t>
  </si>
  <si>
    <t>0006806864</t>
  </si>
  <si>
    <t>0006901317</t>
  </si>
  <si>
    <t>0006933792</t>
  </si>
  <si>
    <t>0006921125</t>
  </si>
  <si>
    <t>0006846385</t>
  </si>
  <si>
    <t>0006861675</t>
  </si>
  <si>
    <t>0006888820</t>
  </si>
  <si>
    <t>0006815513</t>
  </si>
  <si>
    <t>0006876026</t>
  </si>
  <si>
    <t>0006937713</t>
  </si>
  <si>
    <t>0006927912</t>
  </si>
  <si>
    <t>0006854426</t>
  </si>
  <si>
    <t>0006903295</t>
  </si>
  <si>
    <t>0006910267</t>
  </si>
  <si>
    <t>0006114523</t>
  </si>
  <si>
    <t>0006926800</t>
  </si>
  <si>
    <t>0006858792</t>
  </si>
  <si>
    <t>0006110402</t>
  </si>
  <si>
    <t>0006897843</t>
  </si>
  <si>
    <t>0006938536</t>
  </si>
  <si>
    <t>0006902037</t>
  </si>
  <si>
    <t>0006923262</t>
  </si>
  <si>
    <t>0006888861</t>
  </si>
  <si>
    <t>0006934365</t>
  </si>
  <si>
    <t>0006903878</t>
  </si>
  <si>
    <t>0006894153</t>
  </si>
  <si>
    <t>0006927787</t>
  </si>
  <si>
    <t>0006896142</t>
  </si>
  <si>
    <t>0006824709</t>
  </si>
  <si>
    <t>0006829309</t>
  </si>
  <si>
    <t>0006523033</t>
  </si>
  <si>
    <t>0006854389</t>
  </si>
  <si>
    <t>0006820826</t>
  </si>
  <si>
    <t>0006392883</t>
  </si>
  <si>
    <t>0006808182</t>
  </si>
  <si>
    <t>0006902028</t>
  </si>
  <si>
    <t>0006824780</t>
  </si>
  <si>
    <t>0006918180</t>
  </si>
  <si>
    <t>0006905925</t>
  </si>
  <si>
    <t>0006829301</t>
  </si>
  <si>
    <t>0006885761</t>
  </si>
  <si>
    <t>0006864610</t>
  </si>
  <si>
    <t>0006922852</t>
  </si>
  <si>
    <t>0006923326</t>
  </si>
  <si>
    <t>0006794930</t>
  </si>
  <si>
    <t>0006886343</t>
  </si>
  <si>
    <t>0005570738</t>
  </si>
  <si>
    <t>0006904380</t>
  </si>
  <si>
    <t>0006936315</t>
  </si>
  <si>
    <t>0006822219</t>
  </si>
  <si>
    <t>0006915961</t>
  </si>
  <si>
    <t>0005753530</t>
  </si>
  <si>
    <t>0006898669</t>
  </si>
  <si>
    <t>0006915314</t>
  </si>
  <si>
    <t>0006853751</t>
  </si>
  <si>
    <t>0006915977</t>
  </si>
  <si>
    <t>0006806828</t>
  </si>
  <si>
    <t>0006827756</t>
  </si>
  <si>
    <t>0006842096</t>
  </si>
  <si>
    <t>0006886656</t>
  </si>
  <si>
    <t>0006778083</t>
  </si>
  <si>
    <t>0006922108</t>
  </si>
  <si>
    <t>0006854347</t>
  </si>
  <si>
    <t>0006869355</t>
  </si>
  <si>
    <t>0006911793</t>
  </si>
  <si>
    <t>0006884170</t>
  </si>
  <si>
    <t>0006931689</t>
  </si>
  <si>
    <t>0006846575</t>
  </si>
  <si>
    <t>0006906736</t>
  </si>
  <si>
    <t>0006488931</t>
  </si>
  <si>
    <t>0006915324</t>
  </si>
  <si>
    <t>0006920176</t>
  </si>
  <si>
    <t>0006858569</t>
  </si>
  <si>
    <t>0006930146</t>
  </si>
  <si>
    <t>0006903911</t>
  </si>
  <si>
    <t>0006203339</t>
  </si>
  <si>
    <t>0006830615</t>
  </si>
  <si>
    <t>0006833455</t>
  </si>
  <si>
    <t>0006814743</t>
  </si>
  <si>
    <t>0006917037</t>
  </si>
  <si>
    <t>0006911584</t>
  </si>
  <si>
    <t>0006910658</t>
  </si>
  <si>
    <t>0006935789</t>
  </si>
  <si>
    <t>0006910186</t>
  </si>
  <si>
    <t>0006872418</t>
  </si>
  <si>
    <t>0006840175</t>
  </si>
  <si>
    <t>0006898536</t>
  </si>
  <si>
    <t>0006055280</t>
  </si>
  <si>
    <t>0006636788</t>
  </si>
  <si>
    <t>0006724811</t>
  </si>
  <si>
    <t>0006807271</t>
  </si>
  <si>
    <t>0006875941</t>
  </si>
  <si>
    <t>0006926985</t>
  </si>
  <si>
    <t>0006869739</t>
  </si>
  <si>
    <t>0006915896</t>
  </si>
  <si>
    <t>0006909856</t>
  </si>
  <si>
    <t>0006858882</t>
  </si>
  <si>
    <t>0006910571</t>
  </si>
  <si>
    <t>0006849712</t>
  </si>
  <si>
    <t>0006903932</t>
  </si>
  <si>
    <t>0006826027</t>
  </si>
  <si>
    <t>0006933750</t>
  </si>
  <si>
    <t>0006855674</t>
  </si>
  <si>
    <t>0006247257</t>
  </si>
  <si>
    <t>0006876992</t>
  </si>
  <si>
    <t>0006803120</t>
  </si>
  <si>
    <t>0006903857</t>
  </si>
  <si>
    <t>0006918791</t>
  </si>
  <si>
    <t>0006870102</t>
  </si>
  <si>
    <t>0006921195</t>
  </si>
  <si>
    <t>0006905926</t>
  </si>
  <si>
    <t>0006805895</t>
  </si>
  <si>
    <t>0006894615</t>
  </si>
  <si>
    <t>0006902337</t>
  </si>
  <si>
    <t>0006841052</t>
  </si>
  <si>
    <t>0006877795</t>
  </si>
  <si>
    <t>0006114441</t>
  </si>
  <si>
    <t>0006847041</t>
  </si>
  <si>
    <t>0006901532</t>
  </si>
  <si>
    <t>0006570369</t>
  </si>
  <si>
    <t>0006927041</t>
  </si>
  <si>
    <t>0006911073</t>
  </si>
  <si>
    <t>0006803030</t>
  </si>
  <si>
    <t>0006804066</t>
  </si>
  <si>
    <t>0006438333</t>
  </si>
  <si>
    <t>0006856946</t>
  </si>
  <si>
    <t>0006870226</t>
  </si>
  <si>
    <t>0006903289</t>
  </si>
  <si>
    <t>0006923366</t>
  </si>
  <si>
    <t>0006856179</t>
  </si>
  <si>
    <t>0006841136</t>
  </si>
  <si>
    <t>0006925370</t>
  </si>
  <si>
    <t>0006805904</t>
  </si>
  <si>
    <t>0006858604</t>
  </si>
  <si>
    <t>0006842298</t>
  </si>
  <si>
    <t>0006824134</t>
  </si>
  <si>
    <t>0061941891</t>
  </si>
  <si>
    <t>0006479699</t>
  </si>
  <si>
    <t>0006535098</t>
  </si>
  <si>
    <t>0006427454</t>
  </si>
  <si>
    <t>0006837477</t>
  </si>
  <si>
    <t>0006903891</t>
  </si>
  <si>
    <t>0006873107</t>
  </si>
  <si>
    <t>0006728984</t>
  </si>
  <si>
    <t>0006870608</t>
  </si>
  <si>
    <t>0006620878</t>
  </si>
  <si>
    <t>0006842291</t>
  </si>
  <si>
    <t>0006856427</t>
  </si>
  <si>
    <t>0006590268</t>
  </si>
  <si>
    <t>0006861610</t>
  </si>
  <si>
    <t>0006789431</t>
  </si>
  <si>
    <t>0006918728</t>
  </si>
  <si>
    <t>0006938241</t>
  </si>
  <si>
    <t>0006727176</t>
  </si>
  <si>
    <t>0006927927</t>
  </si>
  <si>
    <t>0006933853</t>
  </si>
  <si>
    <t>0006915274</t>
  </si>
  <si>
    <t>0006824626</t>
  </si>
  <si>
    <t>0006930144</t>
  </si>
  <si>
    <t>0006906577</t>
  </si>
  <si>
    <t>0006337830</t>
  </si>
  <si>
    <t>0006819262</t>
  </si>
  <si>
    <t>0006882159</t>
  </si>
  <si>
    <t>0006935494</t>
  </si>
  <si>
    <t>0006934510</t>
  </si>
  <si>
    <t>0006260432</t>
  </si>
  <si>
    <t>0006881390</t>
  </si>
  <si>
    <t>0006918990</t>
  </si>
  <si>
    <t>0006845666</t>
  </si>
  <si>
    <t>0006864615</t>
  </si>
  <si>
    <t>0006936273</t>
  </si>
  <si>
    <t>0006802186</t>
  </si>
  <si>
    <t>0006903927</t>
  </si>
  <si>
    <t>0006938595</t>
  </si>
  <si>
    <t>0006814566</t>
  </si>
  <si>
    <t>0006926750</t>
  </si>
  <si>
    <t>0006911040</t>
  </si>
  <si>
    <t>0006889223</t>
  </si>
  <si>
    <t>0006927860</t>
  </si>
  <si>
    <t>0006884209</t>
  </si>
  <si>
    <t>0006519613</t>
  </si>
  <si>
    <t>0006930707</t>
  </si>
  <si>
    <t>0006854434</t>
  </si>
  <si>
    <t>0006807072</t>
  </si>
  <si>
    <t>0006897810</t>
  </si>
  <si>
    <t>0006832716</t>
  </si>
  <si>
    <t>0006875883</t>
  </si>
  <si>
    <t>0006803177</t>
  </si>
  <si>
    <t>0006883962</t>
  </si>
  <si>
    <t>0006937256</t>
  </si>
  <si>
    <t>0006827744</t>
  </si>
  <si>
    <t>0006549549</t>
  </si>
  <si>
    <t>0006842559</t>
  </si>
  <si>
    <t>0006854846</t>
  </si>
  <si>
    <t>0006856930</t>
  </si>
  <si>
    <t>0006812939</t>
  </si>
  <si>
    <t>0006242016</t>
  </si>
  <si>
    <t>0006910237</t>
  </si>
  <si>
    <t>0006922120</t>
  </si>
  <si>
    <t>0006937365</t>
  </si>
  <si>
    <t>0006923513</t>
  </si>
  <si>
    <t>0006926712</t>
  </si>
  <si>
    <t>0006840726</t>
  </si>
  <si>
    <t>0006889440</t>
  </si>
  <si>
    <t>0006905660</t>
  </si>
  <si>
    <t>0006859083</t>
  </si>
  <si>
    <t>0006840226</t>
  </si>
  <si>
    <t>0006927754</t>
  </si>
  <si>
    <t>0006916530</t>
  </si>
  <si>
    <t>0006875988</t>
  </si>
  <si>
    <t>0006854392</t>
  </si>
  <si>
    <t>0006786705</t>
  </si>
  <si>
    <t>0006803195</t>
  </si>
  <si>
    <t>0006847279</t>
  </si>
  <si>
    <t>0006910566</t>
  </si>
  <si>
    <t>0006919958</t>
  </si>
  <si>
    <t>0006799813</t>
  </si>
  <si>
    <t>0061928039</t>
  </si>
  <si>
    <t>0006885287</t>
  </si>
  <si>
    <t>0006915847</t>
  </si>
  <si>
    <t>0006845232</t>
  </si>
  <si>
    <t>0006908123</t>
  </si>
  <si>
    <t>0006785356</t>
  </si>
  <si>
    <t>0006846219</t>
  </si>
  <si>
    <t>0006937708</t>
  </si>
  <si>
    <t>0006901617</t>
  </si>
  <si>
    <t>0006906383</t>
  </si>
  <si>
    <t>0006838777</t>
  </si>
  <si>
    <t>0006849566</t>
  </si>
  <si>
    <t>0006824634</t>
  </si>
  <si>
    <t>0006869426</t>
  </si>
  <si>
    <t>0006874081</t>
  </si>
  <si>
    <t>0006856456</t>
  </si>
  <si>
    <t>0006931654</t>
  </si>
  <si>
    <t>0006869361</t>
  </si>
  <si>
    <t>0006920231</t>
  </si>
  <si>
    <t>0006933431</t>
  </si>
  <si>
    <t>0006874209</t>
  </si>
  <si>
    <t>0006842512</t>
  </si>
  <si>
    <t>0006027186</t>
  </si>
  <si>
    <t>0006934371</t>
  </si>
  <si>
    <t>0006930596</t>
  </si>
  <si>
    <t>0006807391</t>
  </si>
  <si>
    <t>0061932279</t>
  </si>
  <si>
    <t>0006898129</t>
  </si>
  <si>
    <t>0006877005</t>
  </si>
  <si>
    <t>0006874400</t>
  </si>
  <si>
    <t>0006923308</t>
  </si>
  <si>
    <t>0006898498</t>
  </si>
  <si>
    <t>0006902644</t>
  </si>
  <si>
    <t>0006847035</t>
  </si>
  <si>
    <t>0006877001</t>
  </si>
  <si>
    <t>0006789759</t>
  </si>
  <si>
    <t>0006928549</t>
  </si>
  <si>
    <t>0006823475</t>
  </si>
  <si>
    <t>0006886813</t>
  </si>
  <si>
    <t>0006909733</t>
  </si>
  <si>
    <t>0006936227</t>
  </si>
  <si>
    <t>0006879513</t>
  </si>
  <si>
    <t>0006930586</t>
  </si>
  <si>
    <t>0006869392</t>
  </si>
  <si>
    <t>0006921166</t>
  </si>
  <si>
    <t>0006590415</t>
  </si>
  <si>
    <t>0006821785</t>
  </si>
  <si>
    <t>0006877069</t>
  </si>
  <si>
    <t>0006934589</t>
  </si>
  <si>
    <t>0061931591</t>
  </si>
  <si>
    <t>0006794041</t>
  </si>
  <si>
    <t>0006806900</t>
  </si>
  <si>
    <t>0006883935</t>
  </si>
  <si>
    <t>0006904361</t>
  </si>
  <si>
    <t>0006854436</t>
  </si>
  <si>
    <t>0006833004</t>
  </si>
  <si>
    <t>0006931322</t>
  </si>
  <si>
    <t>0006792154</t>
  </si>
  <si>
    <t>0006877844</t>
  </si>
  <si>
    <t>0006600701</t>
  </si>
  <si>
    <t>0061932935</t>
  </si>
  <si>
    <t>0006935528</t>
  </si>
  <si>
    <t>0006896151</t>
  </si>
  <si>
    <t>0006829282</t>
  </si>
  <si>
    <t>0006824131</t>
  </si>
  <si>
    <t>0006846590</t>
  </si>
  <si>
    <t>0006912345</t>
  </si>
  <si>
    <t>0006928118</t>
  </si>
  <si>
    <t>0006876019</t>
  </si>
  <si>
    <t>0006814837</t>
  </si>
  <si>
    <t>0006846594</t>
  </si>
  <si>
    <t>0006799180</t>
  </si>
  <si>
    <t>0006807211</t>
  </si>
  <si>
    <t>0006785396</t>
  </si>
  <si>
    <t>0006884039</t>
  </si>
  <si>
    <t>0006785270</t>
  </si>
  <si>
    <t>0006711334</t>
  </si>
  <si>
    <t>0006886781</t>
  </si>
  <si>
    <t>0006923348</t>
  </si>
  <si>
    <t>0006853770</t>
  </si>
  <si>
    <t>0006533754</t>
  </si>
  <si>
    <t>0006884319</t>
  </si>
  <si>
    <t>0006840324</t>
  </si>
  <si>
    <t>0006833034</t>
  </si>
  <si>
    <t>0006886233</t>
  </si>
  <si>
    <t>0006927753</t>
  </si>
  <si>
    <t>0006821788</t>
  </si>
  <si>
    <t>0006869772</t>
  </si>
  <si>
    <t>0006814807</t>
  </si>
  <si>
    <t>0006854367</t>
  </si>
  <si>
    <t>0006884809</t>
  </si>
  <si>
    <t>0006894250</t>
  </si>
  <si>
    <t>0006889561</t>
  </si>
  <si>
    <t>0061931225</t>
  </si>
  <si>
    <t>0006427449</t>
  </si>
  <si>
    <t>0006925999</t>
  </si>
  <si>
    <t>0006638142</t>
  </si>
  <si>
    <t>0006840778</t>
  </si>
  <si>
    <t>0006918218</t>
  </si>
  <si>
    <t>0006465036</t>
  </si>
  <si>
    <t>0006909036</t>
  </si>
  <si>
    <t>0006820848</t>
  </si>
  <si>
    <t>0006886769</t>
  </si>
  <si>
    <t>0006830584</t>
  </si>
  <si>
    <t>0006889196</t>
  </si>
  <si>
    <t>0006808824</t>
  </si>
  <si>
    <t>0006884810</t>
  </si>
  <si>
    <t>0006479689</t>
  </si>
  <si>
    <t>0006852037</t>
  </si>
  <si>
    <t>0006217364</t>
  </si>
  <si>
    <t>0006937536</t>
  </si>
  <si>
    <t>0006873230</t>
  </si>
  <si>
    <t>0006898152</t>
  </si>
  <si>
    <t>0006869643</t>
  </si>
  <si>
    <t>0006853722</t>
  </si>
  <si>
    <t>0006477328</t>
  </si>
  <si>
    <t>0006908906</t>
  </si>
  <si>
    <t>0006898545</t>
  </si>
  <si>
    <t>0006814699</t>
  </si>
  <si>
    <t>0006871304</t>
  </si>
  <si>
    <t>0006928506</t>
  </si>
  <si>
    <t>0006929557</t>
  </si>
  <si>
    <t>0006884530</t>
  </si>
  <si>
    <t>0006900183</t>
  </si>
  <si>
    <t>0006820851</t>
  </si>
  <si>
    <t>0006901537</t>
  </si>
  <si>
    <t>0006875266</t>
  </si>
  <si>
    <t>0006935588</t>
  </si>
  <si>
    <t>0006862311</t>
  </si>
  <si>
    <t>0006831249</t>
  </si>
  <si>
    <t>0006911768</t>
  </si>
  <si>
    <t>0006576848</t>
  </si>
  <si>
    <t>0006900227</t>
  </si>
  <si>
    <t>0006854672</t>
  </si>
  <si>
    <t>0006897787</t>
  </si>
  <si>
    <t>0006853735</t>
  </si>
  <si>
    <t>0006819193</t>
  </si>
  <si>
    <t>0006829454</t>
  </si>
  <si>
    <t>0006871505</t>
  </si>
  <si>
    <t>0006884266</t>
  </si>
  <si>
    <t>0006854743</t>
  </si>
  <si>
    <t>0006905582</t>
  </si>
  <si>
    <t>0006770067</t>
  </si>
  <si>
    <t>0006864592</t>
  </si>
  <si>
    <t>0006852049</t>
  </si>
  <si>
    <t>0006856519</t>
  </si>
  <si>
    <t>0006840245</t>
  </si>
  <si>
    <t>0006897494</t>
  </si>
  <si>
    <t>0006616451</t>
  </si>
  <si>
    <t>0006885232</t>
  </si>
  <si>
    <t>0006859558</t>
  </si>
  <si>
    <t>0006921437</t>
  </si>
  <si>
    <t>0006854412</t>
  </si>
  <si>
    <t>0006852586</t>
  </si>
  <si>
    <t>0006877059</t>
  </si>
  <si>
    <t>0006906332</t>
  </si>
  <si>
    <t>0006876998</t>
  </si>
  <si>
    <t>0006886739</t>
  </si>
  <si>
    <t>0006906642</t>
  </si>
  <si>
    <t>0006655346</t>
  </si>
  <si>
    <t>0006885359</t>
  </si>
  <si>
    <t>0006852446</t>
  </si>
  <si>
    <t>0006883027</t>
  </si>
  <si>
    <t>0006885367</t>
  </si>
  <si>
    <t>0006938649</t>
  </si>
  <si>
    <t>0006886426</t>
  </si>
  <si>
    <t>0006844799</t>
  </si>
  <si>
    <t>0006870649</t>
  </si>
  <si>
    <t>0006854839</t>
  </si>
  <si>
    <t>0006904255</t>
  </si>
  <si>
    <t>0006936248</t>
  </si>
  <si>
    <t>0006824691</t>
  </si>
  <si>
    <t>0006904541</t>
  </si>
  <si>
    <t>0006926735</t>
  </si>
  <si>
    <t>0006910635</t>
  </si>
  <si>
    <t>0006804646</t>
  </si>
  <si>
    <t>0006824693</t>
  </si>
  <si>
    <t>0006938234</t>
  </si>
  <si>
    <t>0006932455</t>
  </si>
  <si>
    <t>0006877305</t>
  </si>
  <si>
    <t>0006818908</t>
  </si>
  <si>
    <t>0006877301</t>
  </si>
  <si>
    <t>0006885843</t>
  </si>
  <si>
    <t>0006903895</t>
  </si>
  <si>
    <t>0006885770</t>
  </si>
  <si>
    <t>0006578829</t>
  </si>
  <si>
    <t>0006932841</t>
  </si>
  <si>
    <t>0006884206</t>
  </si>
  <si>
    <t>0006895187</t>
  </si>
  <si>
    <t>0006841522</t>
  </si>
  <si>
    <t>0070300615</t>
  </si>
  <si>
    <t>0070301394</t>
  </si>
  <si>
    <t>0006814692</t>
  </si>
  <si>
    <t>0006883164</t>
  </si>
  <si>
    <t>0006903827</t>
  </si>
  <si>
    <t>0006897760</t>
  </si>
  <si>
    <t>0006851445</t>
  </si>
  <si>
    <t>0006895178</t>
  </si>
  <si>
    <t>0006903379</t>
  </si>
  <si>
    <t>0006884112</t>
  </si>
  <si>
    <t>0006929590</t>
  </si>
  <si>
    <t>0006887032</t>
  </si>
  <si>
    <t>0006815319</t>
  </si>
  <si>
    <t>0006928521</t>
  </si>
  <si>
    <t>0006886368</t>
  </si>
  <si>
    <t>0006110340</t>
  </si>
  <si>
    <t>0006804076</t>
  </si>
  <si>
    <t>0006879042</t>
  </si>
  <si>
    <t>0006800329</t>
  </si>
  <si>
    <t>0006909688</t>
  </si>
  <si>
    <t>0006934272</t>
  </si>
  <si>
    <t>0006928560</t>
  </si>
  <si>
    <t>0006916251</t>
  </si>
  <si>
    <t>0006564849</t>
  </si>
  <si>
    <t>0006875112</t>
  </si>
  <si>
    <t>0006897814</t>
  </si>
  <si>
    <t>0006915923</t>
  </si>
  <si>
    <t>0006793990</t>
  </si>
  <si>
    <t>0006903285</t>
  </si>
  <si>
    <t>0006915690</t>
  </si>
  <si>
    <t>0006876394</t>
  </si>
  <si>
    <t>0006891016</t>
  </si>
  <si>
    <t>0006860375</t>
  </si>
  <si>
    <t>0006926809</t>
  </si>
  <si>
    <t>0006938578</t>
  </si>
  <si>
    <t>0006872666</t>
  </si>
  <si>
    <t>0006897786</t>
  </si>
  <si>
    <t>0006889634</t>
  </si>
  <si>
    <t>0006843495</t>
  </si>
  <si>
    <t>0006600700</t>
  </si>
  <si>
    <t>0006838728</t>
  </si>
  <si>
    <t>0006923485</t>
  </si>
  <si>
    <t>0006875887</t>
  </si>
  <si>
    <t>0006842437</t>
  </si>
  <si>
    <t>0006549514</t>
  </si>
  <si>
    <t>0006729765</t>
  </si>
  <si>
    <t>0006928115</t>
  </si>
  <si>
    <t>0006903680</t>
  </si>
  <si>
    <t>0006799016</t>
  </si>
  <si>
    <t>0006926698</t>
  </si>
  <si>
    <t>0006853915</t>
  </si>
  <si>
    <t>0006899265</t>
  </si>
  <si>
    <t>0006854740</t>
  </si>
  <si>
    <t>0006860230</t>
  </si>
  <si>
    <t>0006854860</t>
  </si>
  <si>
    <t>0006894531</t>
  </si>
  <si>
    <t>0006889229</t>
  </si>
  <si>
    <t>0006923328</t>
  </si>
  <si>
    <t>0006110379</t>
  </si>
  <si>
    <t>0006897832</t>
  </si>
  <si>
    <t>0006564881</t>
  </si>
  <si>
    <t>0006802996</t>
  </si>
  <si>
    <t>0006854677</t>
  </si>
  <si>
    <t>0006862909</t>
  </si>
  <si>
    <t>0006827807</t>
  </si>
  <si>
    <t>0006854643</t>
  </si>
  <si>
    <t>0006897821</t>
  </si>
  <si>
    <t>0006878409</t>
  </si>
  <si>
    <t>0006856875</t>
  </si>
  <si>
    <t>0005925032</t>
  </si>
  <si>
    <t>0006934339</t>
  </si>
  <si>
    <t>0006841146</t>
  </si>
  <si>
    <t>0006846584</t>
  </si>
  <si>
    <t>0006826907</t>
  </si>
  <si>
    <t>0006903669</t>
  </si>
  <si>
    <t>0006881607</t>
  </si>
  <si>
    <t>0006856281</t>
  </si>
  <si>
    <t>0006938654</t>
  </si>
  <si>
    <t>0006857008</t>
  </si>
  <si>
    <t>0006927948</t>
  </si>
  <si>
    <t>0006851988</t>
  </si>
  <si>
    <t>0006713099</t>
  </si>
  <si>
    <t>0006936202</t>
  </si>
  <si>
    <t>0006884196</t>
  </si>
  <si>
    <t>0006937670</t>
  </si>
  <si>
    <t>0006858525</t>
  </si>
  <si>
    <t>0006896081</t>
  </si>
  <si>
    <t>0006877395</t>
  </si>
  <si>
    <t>0006921156</t>
  </si>
  <si>
    <t>0006845204</t>
  </si>
  <si>
    <t>0006937561</t>
  </si>
  <si>
    <t>0006874301</t>
  </si>
  <si>
    <t>0006908810</t>
  </si>
  <si>
    <t>0006900250</t>
  </si>
  <si>
    <t>0006878400</t>
  </si>
  <si>
    <t>0006907261</t>
  </si>
  <si>
    <t>0006863799</t>
  </si>
  <si>
    <t>0006844390</t>
  </si>
  <si>
    <t>0006934873</t>
  </si>
  <si>
    <t>0006874951</t>
  </si>
  <si>
    <t>0006933522</t>
  </si>
  <si>
    <t>0006928382</t>
  </si>
  <si>
    <t>0006918618</t>
  </si>
  <si>
    <t>0006785373</t>
  </si>
  <si>
    <t>0006917093</t>
  </si>
  <si>
    <t>0006917967</t>
  </si>
  <si>
    <t>0006854652</t>
  </si>
  <si>
    <t>0006936278</t>
  </si>
  <si>
    <t>0006934875</t>
  </si>
  <si>
    <t>0006846543</t>
  </si>
  <si>
    <t>0006902475</t>
  </si>
  <si>
    <t>0006789560</t>
  </si>
  <si>
    <t>0006923546</t>
  </si>
  <si>
    <t>0006902230</t>
  </si>
  <si>
    <t>0006885614</t>
  </si>
  <si>
    <t>0006932753</t>
  </si>
  <si>
    <t>0006876012</t>
  </si>
  <si>
    <t>0006794071</t>
  </si>
  <si>
    <t>0006926756</t>
  </si>
  <si>
    <t>0006636811</t>
  </si>
  <si>
    <t>0006823035</t>
  </si>
  <si>
    <t>0006888858</t>
  </si>
  <si>
    <t>0006840783</t>
  </si>
  <si>
    <t>0006938042</t>
  </si>
  <si>
    <t>0006864617</t>
  </si>
  <si>
    <t>0006936292</t>
  </si>
  <si>
    <t>0061944136</t>
  </si>
  <si>
    <t>0006901489</t>
  </si>
  <si>
    <t>0006926788</t>
  </si>
  <si>
    <t>0006938658</t>
  </si>
  <si>
    <t>0006911027</t>
  </si>
  <si>
    <t>0006806835</t>
  </si>
  <si>
    <t>0006850712</t>
  </si>
  <si>
    <t>0006829262</t>
  </si>
  <si>
    <t>0006937410</t>
  </si>
  <si>
    <t>0006796193</t>
  </si>
  <si>
    <t>0006845382</t>
  </si>
  <si>
    <t>0006882121</t>
  </si>
  <si>
    <t>0006911726</t>
  </si>
  <si>
    <t>0006853487</t>
  </si>
  <si>
    <t>0006853483</t>
  </si>
  <si>
    <t>0006116442</t>
  </si>
  <si>
    <t>0006881274</t>
  </si>
  <si>
    <t>0006717451</t>
  </si>
  <si>
    <t>0006831227</t>
  </si>
  <si>
    <t>0006110390</t>
  </si>
  <si>
    <t>0006891973</t>
  </si>
  <si>
    <t>0006871360</t>
  </si>
  <si>
    <t>0006484865</t>
  </si>
  <si>
    <t>0006910624</t>
  </si>
  <si>
    <t>0006880328</t>
  </si>
  <si>
    <t>0006936197</t>
  </si>
  <si>
    <t>0006853105</t>
  </si>
  <si>
    <t>0006922874</t>
  </si>
  <si>
    <t>0006838595</t>
  </si>
  <si>
    <t>0006837199</t>
  </si>
  <si>
    <t>0006600707</t>
  </si>
  <si>
    <t>0006933525</t>
  </si>
  <si>
    <t>0006932664</t>
  </si>
  <si>
    <t>0006805947</t>
  </si>
  <si>
    <t>0006856895</t>
  </si>
  <si>
    <t>0006876663</t>
  </si>
  <si>
    <t>0006902172</t>
  </si>
  <si>
    <t>0006885242</t>
  </si>
  <si>
    <t>0006854614</t>
  </si>
  <si>
    <t>0006840709</t>
  </si>
  <si>
    <t>0006932685</t>
  </si>
  <si>
    <t>0006874972</t>
  </si>
  <si>
    <t>0006888801</t>
  </si>
  <si>
    <t>0006888206</t>
  </si>
  <si>
    <t>0006859056</t>
  </si>
  <si>
    <t>0006903651</t>
  </si>
  <si>
    <t>0006904597</t>
  </si>
  <si>
    <t>0006473028</t>
  </si>
  <si>
    <t>0006856173</t>
  </si>
  <si>
    <t>0006938580</t>
  </si>
  <si>
    <t>0006456569</t>
  </si>
  <si>
    <t>0006802175</t>
  </si>
  <si>
    <t>0006904342</t>
  </si>
  <si>
    <t>0006588524</t>
  </si>
  <si>
    <t>0006938239</t>
  </si>
  <si>
    <t>0006921420</t>
  </si>
  <si>
    <t>0006877496</t>
  </si>
  <si>
    <t>0006875110</t>
  </si>
  <si>
    <t>0006838641</t>
  </si>
  <si>
    <t>0006882950</t>
  </si>
  <si>
    <t>0006564923</t>
  </si>
  <si>
    <t>0006934500</t>
  </si>
  <si>
    <t>0006805382</t>
  </si>
  <si>
    <t>0006897948</t>
  </si>
  <si>
    <t>0006844429</t>
  </si>
  <si>
    <t>0006933541</t>
  </si>
  <si>
    <t>0006938043</t>
  </si>
  <si>
    <t>0006912349</t>
  </si>
  <si>
    <t>0006410805</t>
  </si>
  <si>
    <t>0006440647</t>
  </si>
  <si>
    <t>0061933241</t>
  </si>
  <si>
    <t>0006843477</t>
  </si>
  <si>
    <t>0006889214</t>
  </si>
  <si>
    <t>0006915850</t>
  </si>
  <si>
    <t>0006815461</t>
  </si>
  <si>
    <t>0006933688</t>
  </si>
  <si>
    <t>0006893700</t>
  </si>
  <si>
    <t>0006853932</t>
  </si>
  <si>
    <t>0006874047</t>
  </si>
  <si>
    <t>0006935792</t>
  </si>
  <si>
    <t>0006889216</t>
  </si>
  <si>
    <t>0006938659</t>
  </si>
  <si>
    <t>0006638854</t>
  </si>
  <si>
    <t>0006191486</t>
  </si>
  <si>
    <t>0006856285</t>
  </si>
  <si>
    <t>0006887533</t>
  </si>
  <si>
    <t>0006938227</t>
  </si>
  <si>
    <t>0006903869</t>
  </si>
  <si>
    <t>0006838773</t>
  </si>
  <si>
    <t>0006226295</t>
  </si>
  <si>
    <t>0006842044</t>
  </si>
  <si>
    <t>0006918629</t>
  </si>
  <si>
    <t>0006936176</t>
  </si>
  <si>
    <t>0006925405</t>
  </si>
  <si>
    <t>0006910714</t>
  </si>
  <si>
    <t>0006612470</t>
  </si>
  <si>
    <t>0006936221</t>
  </si>
  <si>
    <t>0006938650</t>
  </si>
  <si>
    <t>0006859116</t>
  </si>
  <si>
    <t>0006826289</t>
  </si>
  <si>
    <t>0006851288</t>
  </si>
  <si>
    <t>0006862170</t>
  </si>
  <si>
    <t>0006817184</t>
  </si>
  <si>
    <t>0006859059</t>
  </si>
  <si>
    <t>0006935703</t>
  </si>
  <si>
    <t>0006935635</t>
  </si>
  <si>
    <t>0006902000</t>
  </si>
  <si>
    <t>0006926782</t>
  </si>
  <si>
    <t>0006810744</t>
  </si>
  <si>
    <t>0006920538</t>
  </si>
  <si>
    <t>0006903936</t>
  </si>
  <si>
    <t>0006904454</t>
  </si>
  <si>
    <t>0006912342</t>
  </si>
  <si>
    <t>0006846604</t>
  </si>
  <si>
    <t>0006840230</t>
  </si>
  <si>
    <t>0006931319</t>
  </si>
  <si>
    <t>0006856282</t>
  </si>
  <si>
    <t>0006935570</t>
  </si>
  <si>
    <t>0061927976</t>
  </si>
  <si>
    <t>0006915700</t>
  </si>
  <si>
    <t>0006818927</t>
  </si>
  <si>
    <t>0006873584</t>
  </si>
  <si>
    <t>0006850038</t>
  </si>
  <si>
    <t>0006794729</t>
  </si>
  <si>
    <t>0006937270</t>
  </si>
  <si>
    <t>0006647845</t>
  </si>
  <si>
    <t>0006803188</t>
  </si>
  <si>
    <t>0006913181</t>
  </si>
  <si>
    <t>0006682317</t>
  </si>
  <si>
    <t>0006829462</t>
  </si>
  <si>
    <t>0006247264</t>
  </si>
  <si>
    <t>0006909842</t>
  </si>
  <si>
    <t>0006838772</t>
  </si>
  <si>
    <t>0006847014</t>
  </si>
  <si>
    <t>0006802989</t>
  </si>
  <si>
    <t>0006731610</t>
  </si>
  <si>
    <t>0006831982</t>
  </si>
  <si>
    <t>0006916254</t>
  </si>
  <si>
    <t>0006935049</t>
  </si>
  <si>
    <t>0006854875</t>
  </si>
  <si>
    <t>0006859555</t>
  </si>
  <si>
    <t>0006918999</t>
  </si>
  <si>
    <t>0006551200</t>
  </si>
  <si>
    <t>0006824267</t>
  </si>
  <si>
    <t>0061923534</t>
  </si>
  <si>
    <t>0006793986</t>
  </si>
  <si>
    <t>0006869567</t>
  </si>
  <si>
    <t>0006926754</t>
  </si>
  <si>
    <t>0006905611</t>
  </si>
  <si>
    <t>0006874035</t>
  </si>
  <si>
    <t>0006938555</t>
  </si>
  <si>
    <t>0006885817</t>
  </si>
  <si>
    <t>0006549541</t>
  </si>
  <si>
    <t>0006456649</t>
  </si>
  <si>
    <t>0006901203</t>
  </si>
  <si>
    <t>0006920458</t>
  </si>
  <si>
    <t>0006897000</t>
  </si>
  <si>
    <t>0006464121</t>
  </si>
  <si>
    <t>0006854446</t>
  </si>
  <si>
    <t>0006902403</t>
  </si>
  <si>
    <t>0006918209</t>
  </si>
  <si>
    <t>0006422502</t>
  </si>
  <si>
    <t>0006912336</t>
  </si>
  <si>
    <t>0006778105</t>
  </si>
  <si>
    <t>0006933549</t>
  </si>
  <si>
    <t>0006926769</t>
  </si>
  <si>
    <t>0006840714</t>
  </si>
  <si>
    <t>0006894589</t>
  </si>
  <si>
    <t>0006823580</t>
  </si>
  <si>
    <t>0006902103</t>
  </si>
  <si>
    <t>0006850215</t>
  </si>
  <si>
    <t>0061939205</t>
  </si>
  <si>
    <t>0006878408</t>
  </si>
  <si>
    <t>0006910722</t>
  </si>
  <si>
    <t>0006902582</t>
  </si>
  <si>
    <t>0006454505</t>
  </si>
  <si>
    <t>0006820087</t>
  </si>
  <si>
    <t>0006937245</t>
  </si>
  <si>
    <t>0006937240</t>
  </si>
  <si>
    <t>0006823588</t>
  </si>
  <si>
    <t>0006889377</t>
  </si>
  <si>
    <t>0006932635</t>
  </si>
  <si>
    <t>0006891473</t>
  </si>
  <si>
    <t>0006918201</t>
  </si>
  <si>
    <t>0006927058</t>
  </si>
  <si>
    <t>0006910044</t>
  </si>
  <si>
    <t>0006838588</t>
  </si>
  <si>
    <t>0006938647</t>
  </si>
  <si>
    <t>0006824947</t>
  </si>
  <si>
    <t>0006903861</t>
  </si>
  <si>
    <t>0006826939</t>
  </si>
  <si>
    <t>0006926722</t>
  </si>
  <si>
    <t>0006885250</t>
  </si>
  <si>
    <t>0006808915</t>
  </si>
  <si>
    <t>0061925352</t>
  </si>
  <si>
    <t>0061930322</t>
  </si>
  <si>
    <t>0006935530</t>
  </si>
  <si>
    <t>0006912332</t>
  </si>
  <si>
    <t>0006930701</t>
  </si>
  <si>
    <t>0006931914</t>
  </si>
  <si>
    <t>0006129913</t>
  </si>
  <si>
    <t>0006854416</t>
  </si>
  <si>
    <t>0006122344</t>
  </si>
  <si>
    <t>0006886517</t>
  </si>
  <si>
    <t>0061932506</t>
  </si>
  <si>
    <t>0006882983</t>
  </si>
  <si>
    <t>0006837877</t>
  </si>
  <si>
    <t>0006893277</t>
  </si>
  <si>
    <t>0006817116</t>
  </si>
  <si>
    <t>0006766362</t>
  </si>
  <si>
    <t>0006936261</t>
  </si>
  <si>
    <t>0006921405</t>
  </si>
  <si>
    <t>0006869424</t>
  </si>
  <si>
    <t>0006908852</t>
  </si>
  <si>
    <t>0006847445</t>
  </si>
  <si>
    <t>0006822869</t>
  </si>
  <si>
    <t>0006041234</t>
  </si>
  <si>
    <t>0006931936</t>
  </si>
  <si>
    <t>0006901339</t>
  </si>
  <si>
    <t>0006334707</t>
  </si>
  <si>
    <t>0006838631</t>
  </si>
  <si>
    <t>0006911079</t>
  </si>
  <si>
    <t>0006857120</t>
  </si>
  <si>
    <t>0006420637</t>
  </si>
  <si>
    <t>0006920276</t>
  </si>
  <si>
    <t>0006904677</t>
  </si>
  <si>
    <t>0006854377</t>
  </si>
  <si>
    <t>0006636785</t>
  </si>
  <si>
    <t>0006916870</t>
  </si>
  <si>
    <t>0006933797</t>
  </si>
  <si>
    <t>0006842262</t>
  </si>
  <si>
    <t>0006840233</t>
  </si>
  <si>
    <t>0006894245</t>
  </si>
  <si>
    <t>0006886628</t>
  </si>
  <si>
    <t>0006930602</t>
  </si>
  <si>
    <t>0006926823</t>
  </si>
  <si>
    <t>0006883970</t>
  </si>
  <si>
    <t>0006925961</t>
  </si>
  <si>
    <t>0006885316</t>
  </si>
  <si>
    <t>0006926055</t>
  </si>
  <si>
    <t>0006833441</t>
  </si>
  <si>
    <t>0006873906</t>
  </si>
  <si>
    <t>0006840185</t>
  </si>
  <si>
    <t>0006934878</t>
  </si>
  <si>
    <t>0006779096</t>
  </si>
  <si>
    <t>0006826031</t>
  </si>
  <si>
    <t>0006885405</t>
  </si>
  <si>
    <t>0006842311</t>
  </si>
  <si>
    <t>0006830611</t>
  </si>
  <si>
    <t>0006888846</t>
  </si>
  <si>
    <t>0006932852</t>
  </si>
  <si>
    <t>0006886241</t>
  </si>
  <si>
    <t>0006919764</t>
  </si>
  <si>
    <t>0006903749</t>
  </si>
  <si>
    <t>0061931341</t>
  </si>
  <si>
    <t>0006931675</t>
  </si>
  <si>
    <t>0006877808</t>
  </si>
  <si>
    <t>0006889361</t>
  </si>
  <si>
    <t>0006882955</t>
  </si>
  <si>
    <t>0006902420</t>
  </si>
  <si>
    <t>0006779266</t>
  </si>
  <si>
    <t>0006932437</t>
  </si>
  <si>
    <t>0006849193</t>
  </si>
  <si>
    <t>0006870159</t>
  </si>
  <si>
    <t>0006889363</t>
  </si>
  <si>
    <t>0006820639</t>
  </si>
  <si>
    <t>0006934163</t>
  </si>
  <si>
    <t>0006937281</t>
  </si>
  <si>
    <t>0006894830</t>
  </si>
  <si>
    <t>0006729729</t>
  </si>
  <si>
    <t>0006858635</t>
  </si>
  <si>
    <t>0006926676</t>
  </si>
  <si>
    <t>0006902063</t>
  </si>
  <si>
    <t>0006909886</t>
  </si>
  <si>
    <t>0006874312</t>
  </si>
  <si>
    <t>0006873234</t>
  </si>
  <si>
    <t>0006853476</t>
  </si>
  <si>
    <t>0006636791</t>
  </si>
  <si>
    <t>0006903013</t>
  </si>
  <si>
    <t>0006926003</t>
  </si>
  <si>
    <t>0006920039</t>
  </si>
  <si>
    <t>0006853472</t>
  </si>
  <si>
    <t>0006909783</t>
  </si>
  <si>
    <t>0006598710</t>
  </si>
  <si>
    <t>0006588455</t>
  </si>
  <si>
    <t>0006902645</t>
  </si>
  <si>
    <t>0006915554</t>
  </si>
  <si>
    <t>0006838608</t>
  </si>
  <si>
    <t>0006935519</t>
  </si>
  <si>
    <t>0006836426</t>
  </si>
  <si>
    <t>0006827297</t>
  </si>
  <si>
    <t>0006937514</t>
  </si>
  <si>
    <t>0006802183</t>
  </si>
  <si>
    <t>0006875985</t>
  </si>
  <si>
    <t>0006922768</t>
  </si>
  <si>
    <t>0006900334</t>
  </si>
  <si>
    <t>0006924092</t>
  </si>
  <si>
    <t>0006922117</t>
  </si>
  <si>
    <t>0006857071</t>
  </si>
  <si>
    <t>0006840321</t>
  </si>
  <si>
    <t>0006824126</t>
  </si>
  <si>
    <t>0006796267</t>
  </si>
  <si>
    <t>0006900309</t>
  </si>
  <si>
    <t>0006897501</t>
  </si>
  <si>
    <t>0006842100</t>
  </si>
  <si>
    <t>0006881535</t>
  </si>
  <si>
    <t>0006806829</t>
  </si>
  <si>
    <t>0006883954</t>
  </si>
  <si>
    <t>0006934516</t>
  </si>
  <si>
    <t>0006932688</t>
  </si>
  <si>
    <t>0006806843</t>
  </si>
  <si>
    <t>0006873226</t>
  </si>
  <si>
    <t>0006895457</t>
  </si>
  <si>
    <t>0006809722</t>
  </si>
  <si>
    <t>0006934495</t>
  </si>
  <si>
    <t>0061932210</t>
  </si>
  <si>
    <t>0006456585</t>
  </si>
  <si>
    <t>0006833008</t>
  </si>
  <si>
    <t>0006800768</t>
  </si>
  <si>
    <t>0006844702</t>
  </si>
  <si>
    <t>0006864997</t>
  </si>
  <si>
    <t>0006938584</t>
  </si>
  <si>
    <t>0006871850</t>
  </si>
  <si>
    <t>0006894565</t>
  </si>
  <si>
    <t>0006935776</t>
  </si>
  <si>
    <t>0006808907</t>
  </si>
  <si>
    <t>0006844813</t>
  </si>
  <si>
    <t>0006917956</t>
  </si>
  <si>
    <t>0006918970</t>
  </si>
  <si>
    <t>0006927778</t>
  </si>
  <si>
    <t>0006820148</t>
  </si>
  <si>
    <t>0006934880</t>
  </si>
  <si>
    <t>0006834169</t>
  </si>
  <si>
    <t>0006855240</t>
  </si>
  <si>
    <t>0006884333</t>
  </si>
  <si>
    <t>0006853783</t>
  </si>
  <si>
    <t>0006917086</t>
  </si>
  <si>
    <t>0006538121</t>
  </si>
  <si>
    <t>0006919005</t>
  </si>
  <si>
    <t>0006938540</t>
  </si>
  <si>
    <t>0006827272</t>
  </si>
  <si>
    <t>0006934534</t>
  </si>
  <si>
    <t>0006907137</t>
  </si>
  <si>
    <t>0006881375</t>
  </si>
  <si>
    <t>0006911078</t>
  </si>
  <si>
    <t>0006926720</t>
  </si>
  <si>
    <t>0006923355</t>
  </si>
  <si>
    <t>0006934346</t>
  </si>
  <si>
    <t>0006921116</t>
  </si>
  <si>
    <t>0006918654</t>
  </si>
  <si>
    <t>0006854732</t>
  </si>
  <si>
    <t>0006859363</t>
  </si>
  <si>
    <t>0006438674</t>
  </si>
  <si>
    <t>0006932661</t>
  </si>
  <si>
    <t>0006879212</t>
  </si>
  <si>
    <t>0006793980</t>
  </si>
  <si>
    <t>0006805696</t>
  </si>
  <si>
    <t>0006900248</t>
  </si>
  <si>
    <t>0006933821</t>
  </si>
  <si>
    <t>0006929295</t>
  </si>
  <si>
    <t>0006260435</t>
  </si>
  <si>
    <t>0006513292</t>
  </si>
  <si>
    <t>0006497514</t>
  </si>
  <si>
    <t>0006073263</t>
  </si>
  <si>
    <t>0006868542</t>
  </si>
  <si>
    <t>0006911012</t>
  </si>
  <si>
    <t>0006829450</t>
  </si>
  <si>
    <t>0006900416</t>
  </si>
  <si>
    <t>0006840423</t>
  </si>
  <si>
    <t>0006935709</t>
  </si>
  <si>
    <t>0006844352</t>
  </si>
  <si>
    <t>0006294478</t>
  </si>
  <si>
    <t>0006833040</t>
  </si>
  <si>
    <t>0006837451</t>
  </si>
  <si>
    <t>0006885793</t>
  </si>
  <si>
    <t>0006877310</t>
  </si>
  <si>
    <t>0006856151</t>
  </si>
  <si>
    <t>0006844722</t>
  </si>
  <si>
    <t>0006933560</t>
  </si>
  <si>
    <t>0006870661</t>
  </si>
  <si>
    <t>0006905806</t>
  </si>
  <si>
    <t>0006786708</t>
  </si>
  <si>
    <t>0006341734</t>
  </si>
  <si>
    <t>0006909706</t>
  </si>
  <si>
    <t>0006911380</t>
  </si>
  <si>
    <t>0006874956</t>
  </si>
  <si>
    <t>0006927491</t>
  </si>
  <si>
    <t>0006937554</t>
  </si>
  <si>
    <t>0006824921</t>
  </si>
  <si>
    <t>0006870132</t>
  </si>
  <si>
    <t>0006877807</t>
  </si>
  <si>
    <t>0006824774</t>
  </si>
  <si>
    <t>0006930610</t>
  </si>
  <si>
    <t>0006937573</t>
  </si>
  <si>
    <t>0006926982</t>
  </si>
  <si>
    <t>0006829488</t>
  </si>
  <si>
    <t>0006794730</t>
  </si>
  <si>
    <t>0006751295</t>
  </si>
  <si>
    <t>0006778113</t>
  </si>
  <si>
    <t>0006917877</t>
  </si>
  <si>
    <t>0006910260</t>
  </si>
  <si>
    <t>0006937336</t>
  </si>
  <si>
    <t>0006935716</t>
  </si>
  <si>
    <t>0006934309</t>
  </si>
  <si>
    <t>0006840762</t>
  </si>
  <si>
    <t>0006784896</t>
  </si>
  <si>
    <t>0006882191</t>
  </si>
  <si>
    <t>0006803038</t>
  </si>
  <si>
    <t>0006901169</t>
  </si>
  <si>
    <t>0006877062</t>
  </si>
  <si>
    <t>0006926939</t>
  </si>
  <si>
    <t>0006836023</t>
  </si>
  <si>
    <t>0006427578</t>
  </si>
  <si>
    <t>0006903035</t>
  </si>
  <si>
    <t>0006908898</t>
  </si>
  <si>
    <t>0006915916</t>
  </si>
  <si>
    <t>0006908845</t>
  </si>
  <si>
    <t>0006828552</t>
  </si>
  <si>
    <t>0006926816</t>
  </si>
  <si>
    <t>0006814574</t>
  </si>
  <si>
    <t>0006612031</t>
  </si>
  <si>
    <t>0005909696</t>
  </si>
  <si>
    <t>0061936886</t>
  </si>
  <si>
    <t>0006821716</t>
  </si>
  <si>
    <t>0006927006</t>
  </si>
  <si>
    <t>0006856299</t>
  </si>
  <si>
    <t>0006938582</t>
  </si>
  <si>
    <t>0006814798</t>
  </si>
  <si>
    <t>0006885375</t>
  </si>
  <si>
    <t>0006877073</t>
  </si>
  <si>
    <t>0006785363</t>
  </si>
  <si>
    <t>0006815472</t>
  </si>
  <si>
    <t>0006924076</t>
  </si>
  <si>
    <t>0006842295</t>
  </si>
  <si>
    <t>0006938527</t>
  </si>
  <si>
    <t>0006912351</t>
  </si>
  <si>
    <t>0006842553</t>
  </si>
  <si>
    <t>0006864593</t>
  </si>
  <si>
    <t>0006902041</t>
  </si>
  <si>
    <t>0006643827</t>
  </si>
  <si>
    <t>0006874966</t>
  </si>
  <si>
    <t>0006877083</t>
  </si>
  <si>
    <t>0006829265</t>
  </si>
  <si>
    <t>0006935806</t>
  </si>
  <si>
    <t>0006793999</t>
  </si>
  <si>
    <t>0006902623</t>
  </si>
  <si>
    <t>0006903675</t>
  </si>
  <si>
    <t>0006933425</t>
  </si>
  <si>
    <t>0006934559</t>
  </si>
  <si>
    <t>0006914592</t>
  </si>
  <si>
    <t>0006920993</t>
  </si>
  <si>
    <t>0006846586</t>
  </si>
  <si>
    <t>0006812137</t>
  </si>
  <si>
    <t>0006826012</t>
  </si>
  <si>
    <t>0006697040</t>
  </si>
  <si>
    <t>0006907260</t>
  </si>
  <si>
    <t>0006891279</t>
  </si>
  <si>
    <t>0006937530</t>
  </si>
  <si>
    <t>0006894570</t>
  </si>
  <si>
    <t>0006852026</t>
  </si>
  <si>
    <t>0006844725</t>
  </si>
  <si>
    <t>0006427447</t>
  </si>
  <si>
    <t>0006897305</t>
  </si>
  <si>
    <t>0006918248</t>
  </si>
  <si>
    <t>0006806910</t>
  </si>
  <si>
    <t>0006928477</t>
  </si>
  <si>
    <t>0006895346</t>
  </si>
  <si>
    <t>0006806876</t>
  </si>
  <si>
    <t>0006851996</t>
  </si>
  <si>
    <t>0006908844</t>
  </si>
  <si>
    <t>0006636809</t>
  </si>
  <si>
    <t>0006900423</t>
  </si>
  <si>
    <t>0006864276</t>
  </si>
  <si>
    <t>0006902148</t>
  </si>
  <si>
    <t>0006908166</t>
  </si>
  <si>
    <t>0006920168</t>
  </si>
  <si>
    <t>0006847187</t>
  </si>
  <si>
    <t>0006856977</t>
  </si>
  <si>
    <t>0006902439</t>
  </si>
  <si>
    <t>0006923311</t>
  </si>
  <si>
    <t>0006778061</t>
  </si>
  <si>
    <t>0006904306</t>
  </si>
  <si>
    <t>0006925930</t>
  </si>
  <si>
    <t>0006828033</t>
  </si>
  <si>
    <t>0006931929</t>
  </si>
  <si>
    <t>0006840268</t>
  </si>
  <si>
    <t>0006807114</t>
  </si>
  <si>
    <t>0006936381</t>
  </si>
  <si>
    <t>0006884205</t>
  </si>
  <si>
    <t>0006806802</t>
  </si>
  <si>
    <t>0006853741</t>
  </si>
  <si>
    <t>0006840757</t>
  </si>
  <si>
    <t>0006871681</t>
  </si>
  <si>
    <t>0006909792</t>
  </si>
  <si>
    <t>0006882242</t>
  </si>
  <si>
    <t>0006845197</t>
  </si>
  <si>
    <t>0006854602</t>
  </si>
  <si>
    <t>0006856971</t>
  </si>
  <si>
    <t>0006875075</t>
  </si>
  <si>
    <t>0006937620</t>
  </si>
  <si>
    <t>0006122330</t>
  </si>
  <si>
    <t>0006912490</t>
  </si>
  <si>
    <t>0006844853</t>
  </si>
  <si>
    <t>0006823545</t>
  </si>
  <si>
    <t>0006938230</t>
  </si>
  <si>
    <t>0006883977</t>
  </si>
  <si>
    <t>0006902050</t>
  </si>
  <si>
    <t>0006894580</t>
  </si>
  <si>
    <t>0006805902</t>
  </si>
  <si>
    <t>0006479692</t>
  </si>
  <si>
    <t>0006789744</t>
  </si>
  <si>
    <t>0006862320</t>
  </si>
  <si>
    <t>0006853079</t>
  </si>
  <si>
    <t>0006444179</t>
  </si>
  <si>
    <t>0006903829</t>
  </si>
  <si>
    <t>0006886438</t>
  </si>
  <si>
    <t>0006885836</t>
  </si>
  <si>
    <t>0006806927</t>
  </si>
  <si>
    <t>0006933600</t>
  </si>
  <si>
    <t>0006704321</t>
  </si>
  <si>
    <t>0006912540</t>
  </si>
  <si>
    <t>0006911703</t>
  </si>
  <si>
    <t>0061938950</t>
  </si>
  <si>
    <t>0006928511</t>
  </si>
  <si>
    <t>0006902322</t>
  </si>
  <si>
    <t>0006888753</t>
  </si>
  <si>
    <t>0006882175</t>
  </si>
  <si>
    <t>0006919602</t>
  </si>
  <si>
    <t>0006840391</t>
  </si>
  <si>
    <t>0006889641</t>
  </si>
  <si>
    <t>0006938643</t>
  </si>
  <si>
    <t>0006877389</t>
  </si>
  <si>
    <t>0006815445</t>
  </si>
  <si>
    <t>0006845188</t>
  </si>
  <si>
    <t>0006834113</t>
  </si>
  <si>
    <t>0006883052</t>
  </si>
  <si>
    <t>0006887028</t>
  </si>
  <si>
    <t>0006936035</t>
  </si>
  <si>
    <t>0006872697</t>
  </si>
  <si>
    <t>0006925906</t>
  </si>
  <si>
    <t>0006824958</t>
  </si>
  <si>
    <t>0006887102</t>
  </si>
  <si>
    <t>0006904296</t>
  </si>
  <si>
    <t>0006152936</t>
  </si>
  <si>
    <t>0006847426</t>
  </si>
  <si>
    <t>0006075108</t>
  </si>
  <si>
    <t>0006938324</t>
  </si>
  <si>
    <t>0006821832</t>
  </si>
  <si>
    <t>0006888248</t>
  </si>
  <si>
    <t>0006869783</t>
  </si>
  <si>
    <t>0006921445</t>
  </si>
  <si>
    <t>0006774879</t>
  </si>
  <si>
    <t>0006935567</t>
  </si>
  <si>
    <t>0006836432</t>
  </si>
  <si>
    <t>0006846597</t>
  </si>
  <si>
    <t>0006885205</t>
  </si>
  <si>
    <t>0006870175</t>
  </si>
  <si>
    <t>0006896109</t>
  </si>
  <si>
    <t>0006856851</t>
  </si>
  <si>
    <t>0006814785</t>
  </si>
  <si>
    <t>0006903915</t>
  </si>
  <si>
    <t>0006915312</t>
  </si>
  <si>
    <t>0006844676</t>
  </si>
  <si>
    <t>0006840310</t>
  </si>
  <si>
    <t>0006896077</t>
  </si>
  <si>
    <t>0006784926</t>
  </si>
  <si>
    <t>0006856283</t>
  </si>
  <si>
    <t>0006842280</t>
  </si>
  <si>
    <t>0006901206</t>
  </si>
  <si>
    <t>0006894602</t>
  </si>
  <si>
    <t>0061930469</t>
  </si>
  <si>
    <t>0006844343</t>
  </si>
  <si>
    <t>0006854829</t>
  </si>
  <si>
    <t>0006921451</t>
  </si>
  <si>
    <t>0006829466</t>
  </si>
  <si>
    <t>0006638146</t>
  </si>
  <si>
    <t>0006859065</t>
  </si>
  <si>
    <t>0006245625</t>
  </si>
  <si>
    <t>0006902127</t>
  </si>
  <si>
    <t>0006896100</t>
  </si>
  <si>
    <t>0006854806</t>
  </si>
  <si>
    <t>0006902418</t>
  </si>
  <si>
    <t>0006932669</t>
  </si>
  <si>
    <t>0006803127</t>
  </si>
  <si>
    <t>0006850235</t>
  </si>
  <si>
    <t>0006899161</t>
  </si>
  <si>
    <t>0006932045</t>
  </si>
  <si>
    <t>0006860420</t>
  </si>
  <si>
    <t>0006637883</t>
  </si>
  <si>
    <t>0006933735</t>
  </si>
  <si>
    <t>0006854664</t>
  </si>
  <si>
    <t>0006926001</t>
  </si>
  <si>
    <t>0070302435</t>
  </si>
  <si>
    <t>0006903415</t>
  </si>
  <si>
    <t>0006818931</t>
  </si>
  <si>
    <t>0006334713</t>
  </si>
  <si>
    <t>0006906365</t>
  </si>
  <si>
    <t>0006564861</t>
  </si>
  <si>
    <t>0006509511</t>
  </si>
  <si>
    <t>0006808917</t>
  </si>
  <si>
    <t>0006894598</t>
  </si>
  <si>
    <t>0006902111</t>
  </si>
  <si>
    <t>0006925781</t>
  </si>
  <si>
    <t>0006589782</t>
  </si>
  <si>
    <t>0006874060</t>
  </si>
  <si>
    <t>0006911878</t>
  </si>
  <si>
    <t>0006885686</t>
  </si>
  <si>
    <t>0006846547</t>
  </si>
  <si>
    <t>0006928406</t>
  </si>
  <si>
    <t>0006159409</t>
  </si>
  <si>
    <t>0006902656</t>
  </si>
  <si>
    <t>0006890185</t>
  </si>
  <si>
    <t>0006828581</t>
  </si>
  <si>
    <t>0006809409</t>
  </si>
  <si>
    <t>0006847452</t>
  </si>
  <si>
    <t>0006906277</t>
  </si>
  <si>
    <t>0061943483</t>
  </si>
  <si>
    <t>0006918165</t>
  </si>
  <si>
    <t>0006095011</t>
  </si>
  <si>
    <t>0006806860</t>
  </si>
  <si>
    <t>0006937847</t>
  </si>
  <si>
    <t>0006909852</t>
  </si>
  <si>
    <t>0006876096</t>
  </si>
  <si>
    <t>0006897811</t>
  </si>
  <si>
    <t>0006902126</t>
  </si>
  <si>
    <t>0006854295</t>
  </si>
  <si>
    <t>0006902089</t>
  </si>
  <si>
    <t>0006885609</t>
  </si>
  <si>
    <t>0006877411</t>
  </si>
  <si>
    <t>0006829457</t>
  </si>
  <si>
    <t>0006821419</t>
  </si>
  <si>
    <t>0006877038</t>
  </si>
  <si>
    <t>0006803172</t>
  </si>
  <si>
    <t>0006822491</t>
  </si>
  <si>
    <t>0006883032</t>
  </si>
  <si>
    <t>0006933614</t>
  </si>
  <si>
    <t>0006922075</t>
  </si>
  <si>
    <t>0006903886</t>
  </si>
  <si>
    <t>0006918829</t>
  </si>
  <si>
    <t>0006910612</t>
  </si>
  <si>
    <t>0006910226</t>
  </si>
  <si>
    <t>0006870614</t>
  </si>
  <si>
    <t>0006856854</t>
  </si>
  <si>
    <t>0061935831</t>
  </si>
  <si>
    <t>0006790212</t>
  </si>
  <si>
    <t>0006832658</t>
  </si>
  <si>
    <t>0006870231</t>
  </si>
  <si>
    <t>0006921127</t>
  </si>
  <si>
    <t>0006920286</t>
  </si>
  <si>
    <t>0006928132</t>
  </si>
  <si>
    <t>0006886771</t>
  </si>
  <si>
    <t>0006810799</t>
  </si>
  <si>
    <t>0006815526</t>
  </si>
  <si>
    <t>0006841152</t>
  </si>
  <si>
    <t>0006906751</t>
  </si>
  <si>
    <t>0006879047</t>
  </si>
  <si>
    <t>0006928163</t>
  </si>
  <si>
    <t>0006926695</t>
  </si>
  <si>
    <t>0006216710</t>
  </si>
  <si>
    <t>0006824616</t>
  </si>
  <si>
    <t>0006847417</t>
  </si>
  <si>
    <t>0006938119</t>
  </si>
  <si>
    <t>0006929593</t>
  </si>
  <si>
    <t>0006456643</t>
  </si>
  <si>
    <t>0006859158</t>
  </si>
  <si>
    <t>0006923316</t>
  </si>
  <si>
    <t>0061931224</t>
  </si>
  <si>
    <t>0006935442</t>
  </si>
  <si>
    <t>0006934879</t>
  </si>
  <si>
    <t>0006902032</t>
  </si>
  <si>
    <t>0061925350</t>
  </si>
  <si>
    <t>0006538070</t>
  </si>
  <si>
    <t>0006879417</t>
  </si>
  <si>
    <t>0006804061</t>
  </si>
  <si>
    <t>0006921400</t>
  </si>
  <si>
    <t>0006929558</t>
  </si>
  <si>
    <t>0006906711</t>
  </si>
  <si>
    <t>0006913108</t>
  </si>
  <si>
    <t>0005534433</t>
  </si>
  <si>
    <t>0006875306</t>
  </si>
  <si>
    <t>0006930169</t>
  </si>
  <si>
    <t>0006841122</t>
  </si>
  <si>
    <t>0006824606</t>
  </si>
  <si>
    <t>0006900177</t>
  </si>
  <si>
    <t>0006831253</t>
  </si>
  <si>
    <t>0005902305</t>
  </si>
  <si>
    <t>0006918590</t>
  </si>
  <si>
    <t>0006819696</t>
  </si>
  <si>
    <t>0006877275</t>
  </si>
  <si>
    <t>0006897983</t>
  </si>
  <si>
    <t>0006803156</t>
  </si>
  <si>
    <t>0006926545</t>
  </si>
  <si>
    <t>0006908289</t>
  </si>
  <si>
    <t>0006914544</t>
  </si>
  <si>
    <t>0006841128</t>
  </si>
  <si>
    <t>0006904518</t>
  </si>
  <si>
    <t>0005950476</t>
  </si>
  <si>
    <t>0006883017</t>
  </si>
  <si>
    <t>0006889398</t>
  </si>
  <si>
    <t>0006875891</t>
  </si>
  <si>
    <t>0006820328</t>
  </si>
  <si>
    <t>0006921441</t>
  </si>
  <si>
    <t>0006802472</t>
  </si>
  <si>
    <t>0006934554</t>
  </si>
  <si>
    <t>0006846552</t>
  </si>
  <si>
    <t>0006927045</t>
  </si>
  <si>
    <t>0006930618</t>
  </si>
  <si>
    <t>0006826025</t>
  </si>
  <si>
    <t>0006886351</t>
  </si>
  <si>
    <t>0006902422</t>
  </si>
  <si>
    <t>0006867366</t>
  </si>
  <si>
    <t>0006909774</t>
  </si>
  <si>
    <t>0006638159</t>
  </si>
  <si>
    <t>0006892021</t>
  </si>
  <si>
    <t>0006678082</t>
  </si>
  <si>
    <t>0006612158</t>
  </si>
  <si>
    <t>0006853126</t>
  </si>
  <si>
    <t>0006901654</t>
  </si>
  <si>
    <t>0006912374</t>
  </si>
  <si>
    <t>0006896197</t>
  </si>
  <si>
    <t>0006845768</t>
  </si>
  <si>
    <t>0006862240</t>
  </si>
  <si>
    <t>0006779071</t>
  </si>
  <si>
    <t>0006840381</t>
  </si>
  <si>
    <t>0006914563</t>
  </si>
  <si>
    <t>0061944135</t>
  </si>
  <si>
    <t>0006902528</t>
  </si>
  <si>
    <t>0006856520</t>
  </si>
  <si>
    <t>0006920244</t>
  </si>
  <si>
    <t>0006116397</t>
  </si>
  <si>
    <t>0006936185</t>
  </si>
  <si>
    <t>0006931695</t>
  </si>
  <si>
    <t>0006868415</t>
  </si>
  <si>
    <t>0006933829</t>
  </si>
  <si>
    <t>0006833460</t>
  </si>
  <si>
    <t>0006879502</t>
  </si>
  <si>
    <t>0006904586</t>
  </si>
  <si>
    <t>0006456527</t>
  </si>
  <si>
    <t>0006928496</t>
  </si>
  <si>
    <t>0006908964</t>
  </si>
  <si>
    <t>0006825001</t>
  </si>
  <si>
    <t>0006892102</t>
  </si>
  <si>
    <t>0006883178</t>
  </si>
  <si>
    <t>0006892998</t>
  </si>
  <si>
    <t>0006929638</t>
  </si>
  <si>
    <t>0006852268</t>
  </si>
  <si>
    <t>0061939553</t>
  </si>
  <si>
    <t>0006932628</t>
  </si>
  <si>
    <t>0006786733</t>
  </si>
  <si>
    <t>0006933874</t>
  </si>
  <si>
    <t>0070302436</t>
  </si>
  <si>
    <t>0006808304</t>
  </si>
  <si>
    <t>0006934619</t>
  </si>
  <si>
    <t>0006828571</t>
  </si>
  <si>
    <t>0006935764</t>
  </si>
  <si>
    <t>0006885401</t>
  </si>
  <si>
    <t>0006191992</t>
  </si>
  <si>
    <t>0006781257</t>
  </si>
  <si>
    <t>0006446247</t>
  </si>
  <si>
    <t>0006938220</t>
  </si>
  <si>
    <t>0006729749</t>
  </si>
  <si>
    <t>0006863936</t>
  </si>
  <si>
    <t>0006794083</t>
  </si>
  <si>
    <t>0006814576</t>
  </si>
  <si>
    <t>0006884164</t>
  </si>
  <si>
    <t>0006904369</t>
  </si>
  <si>
    <t>0006335815</t>
  </si>
  <si>
    <t>0006828580</t>
  </si>
  <si>
    <t>0006814838</t>
  </si>
  <si>
    <t>0006920422</t>
  </si>
  <si>
    <t>0006936127</t>
  </si>
  <si>
    <t>0006885382</t>
  </si>
  <si>
    <t>0006930572</t>
  </si>
  <si>
    <t>0006922711</t>
  </si>
  <si>
    <t>0006820073</t>
  </si>
  <si>
    <t>0006875910</t>
  </si>
  <si>
    <t>0006926979</t>
  </si>
  <si>
    <t>0006805638</t>
  </si>
  <si>
    <t>0006933918</t>
  </si>
  <si>
    <t>0006873215</t>
  </si>
  <si>
    <t>0006938655</t>
  </si>
  <si>
    <t>0006818974</t>
  </si>
  <si>
    <t>0006817156</t>
  </si>
  <si>
    <t>0006089092</t>
  </si>
  <si>
    <t>0006905586</t>
  </si>
  <si>
    <t>0006406053</t>
  </si>
  <si>
    <t>0006882871</t>
  </si>
  <si>
    <t>0006915722</t>
  </si>
  <si>
    <t>0006779106</t>
  </si>
  <si>
    <t>0006936181</t>
  </si>
  <si>
    <t>0006882870</t>
  </si>
  <si>
    <t>0006932835</t>
  </si>
  <si>
    <t>0006812266</t>
  </si>
  <si>
    <t>0006846519</t>
  </si>
  <si>
    <t>0006859549</t>
  </si>
  <si>
    <t>0006848860</t>
  </si>
  <si>
    <t>0006876962</t>
  </si>
  <si>
    <t>0006890667</t>
  </si>
  <si>
    <t>0006851273</t>
  </si>
  <si>
    <t>0006934863</t>
  </si>
  <si>
    <t>0006854872</t>
  </si>
  <si>
    <t>0006883975</t>
  </si>
  <si>
    <t>0006859173</t>
  </si>
  <si>
    <t>0006869779</t>
  </si>
  <si>
    <t>0006781731</t>
  </si>
  <si>
    <t>0006938656</t>
  </si>
  <si>
    <t>0006930354</t>
  </si>
  <si>
    <t>0006858864</t>
  </si>
  <si>
    <t>0006909020</t>
  </si>
  <si>
    <t>0006854689</t>
  </si>
  <si>
    <t>0006838949</t>
  </si>
  <si>
    <t>0006869374</t>
  </si>
  <si>
    <t>0006925536</t>
  </si>
  <si>
    <t>0006904400</t>
  </si>
  <si>
    <t>0006803226</t>
  </si>
  <si>
    <t>0006807423</t>
  </si>
  <si>
    <t>0061900963</t>
  </si>
  <si>
    <t>0006829445</t>
  </si>
  <si>
    <t>0006826039</t>
  </si>
  <si>
    <t>0006828553</t>
  </si>
  <si>
    <t>0006819120</t>
  </si>
  <si>
    <t>0006873117</t>
  </si>
  <si>
    <t>0006933338</t>
  </si>
  <si>
    <t>0006918228</t>
  </si>
  <si>
    <t>0006853453</t>
  </si>
  <si>
    <t>0006897825</t>
  </si>
  <si>
    <t>0006837426</t>
  </si>
  <si>
    <t>0006908917</t>
  </si>
  <si>
    <t>0006842227</t>
  </si>
  <si>
    <t>0006729754</t>
  </si>
  <si>
    <t>0006927908</t>
  </si>
  <si>
    <t>0006934274</t>
  </si>
  <si>
    <t>0006817150</t>
  </si>
  <si>
    <t>0006925923</t>
  </si>
  <si>
    <t>0006869439</t>
  </si>
  <si>
    <t>0006927499</t>
  </si>
  <si>
    <t>0006919978</t>
  </si>
  <si>
    <t>0006828544</t>
  </si>
  <si>
    <t>0006838717</t>
  </si>
  <si>
    <t>0006860370</t>
  </si>
  <si>
    <t>0006869385</t>
  </si>
  <si>
    <t>0006931954</t>
  </si>
  <si>
    <t>0006934525</t>
  </si>
  <si>
    <t>0006921468</t>
  </si>
  <si>
    <t>0006888199</t>
  </si>
  <si>
    <t>0006885676</t>
  </si>
  <si>
    <t>0006871838</t>
  </si>
  <si>
    <t>0006815521</t>
  </si>
  <si>
    <t>0006897873</t>
  </si>
  <si>
    <t>0006877407</t>
  </si>
  <si>
    <t>0006790713</t>
  </si>
  <si>
    <t>0006850855</t>
  </si>
  <si>
    <t>0006866756</t>
  </si>
  <si>
    <t>0006590299</t>
  </si>
  <si>
    <t>0006911821</t>
  </si>
  <si>
    <t>0006887066</t>
  </si>
  <si>
    <t>0006808293</t>
  </si>
  <si>
    <t>0006898160</t>
  </si>
  <si>
    <t>0006856162</t>
  </si>
  <si>
    <t>0006937656</t>
  </si>
  <si>
    <t>0006911383</t>
  </si>
  <si>
    <t>0006936318</t>
  </si>
  <si>
    <t>0006885778</t>
  </si>
  <si>
    <t>0006642055</t>
  </si>
  <si>
    <t>0006809118</t>
  </si>
  <si>
    <t>0006929752</t>
  </si>
  <si>
    <t>0061940640</t>
  </si>
  <si>
    <t>0006778120</t>
  </si>
  <si>
    <t>0006912320</t>
  </si>
  <si>
    <t>0006877008</t>
  </si>
  <si>
    <t>0006817035</t>
  </si>
  <si>
    <t>0006910644</t>
  </si>
  <si>
    <t>0006838963</t>
  </si>
  <si>
    <t>0006828010</t>
  </si>
  <si>
    <t>0006926976</t>
  </si>
  <si>
    <t>0006914604</t>
  </si>
  <si>
    <t>0061944134</t>
  </si>
  <si>
    <t>0006734548</t>
  </si>
  <si>
    <t>0006812840</t>
  </si>
  <si>
    <t>0006818922</t>
  </si>
  <si>
    <t>0006915911</t>
  </si>
  <si>
    <t>0006884254</t>
  </si>
  <si>
    <t>0006864620</t>
  </si>
  <si>
    <t>0006811664</t>
  </si>
  <si>
    <t>0006938173</t>
  </si>
  <si>
    <t>0005737874</t>
  </si>
  <si>
    <t>0006865585</t>
  </si>
  <si>
    <t>0006885806</t>
  </si>
  <si>
    <t>0006915967</t>
  </si>
  <si>
    <t>0006828000</t>
  </si>
  <si>
    <t>0006829295</t>
  </si>
  <si>
    <t>0006852044</t>
  </si>
  <si>
    <t>0006925347</t>
  </si>
  <si>
    <t>0006846523</t>
  </si>
  <si>
    <t>0006906680</t>
  </si>
  <si>
    <t>0006926406</t>
  </si>
  <si>
    <t>0006863806</t>
  </si>
  <si>
    <t>0006887031</t>
  </si>
  <si>
    <t>0006925919</t>
  </si>
  <si>
    <t>0006915829</t>
  </si>
  <si>
    <t>0006901474</t>
  </si>
  <si>
    <t>0006845686</t>
  </si>
  <si>
    <t>0006818945</t>
  </si>
  <si>
    <t>0006842938</t>
  </si>
  <si>
    <t>0006889224</t>
  </si>
  <si>
    <t>0006901490</t>
  </si>
  <si>
    <t>0006636814</t>
  </si>
  <si>
    <t>0006883929</t>
  </si>
  <si>
    <t>0006852456</t>
  </si>
  <si>
    <t>0006903109</t>
  </si>
  <si>
    <t>0006885725</t>
  </si>
  <si>
    <t>0006862012</t>
  </si>
  <si>
    <t>0006872709</t>
  </si>
  <si>
    <t>0061931342</t>
  </si>
  <si>
    <t>0006859583</t>
  </si>
  <si>
    <t>0006873306</t>
  </si>
  <si>
    <t>0006935514</t>
  </si>
  <si>
    <t>0006851391</t>
  </si>
  <si>
    <t>0006794944</t>
  </si>
  <si>
    <t>0006824686</t>
  </si>
  <si>
    <t>0006830665</t>
  </si>
  <si>
    <t>0061932882</t>
  </si>
  <si>
    <t>0006862233</t>
  </si>
  <si>
    <t>0006854752</t>
  </si>
  <si>
    <t>0006888302</t>
  </si>
  <si>
    <t>0006904665</t>
  </si>
  <si>
    <t>0006894572</t>
  </si>
  <si>
    <t>0006900318</t>
  </si>
  <si>
    <t>0006826393</t>
  </si>
  <si>
    <t>0006918984</t>
  </si>
  <si>
    <t>0006459267</t>
  </si>
  <si>
    <t>0006442156</t>
  </si>
  <si>
    <t>0006488933</t>
  </si>
  <si>
    <t>0006922859</t>
  </si>
  <si>
    <t>0006897313</t>
  </si>
  <si>
    <t>0006821713</t>
  </si>
  <si>
    <t>0006903859</t>
  </si>
  <si>
    <t>0006933617</t>
  </si>
  <si>
    <t>0006903066</t>
  </si>
  <si>
    <t>0006809770</t>
  </si>
  <si>
    <t>0006738959</t>
  </si>
  <si>
    <t>0006724797</t>
  </si>
  <si>
    <t>0006823553</t>
  </si>
  <si>
    <t>0006875943</t>
  </si>
  <si>
    <t>0006802952</t>
  </si>
  <si>
    <t>0006864264</t>
  </si>
  <si>
    <t>0006878420</t>
  </si>
  <si>
    <t>0006934602</t>
  </si>
  <si>
    <t>0006923420</t>
  </si>
  <si>
    <t>0006914903</t>
  </si>
  <si>
    <t>0006927494</t>
  </si>
  <si>
    <t>0006855668</t>
  </si>
  <si>
    <t>0006936370</t>
  </si>
  <si>
    <t>0006454757</t>
  </si>
  <si>
    <t>0006901492</t>
  </si>
  <si>
    <t>0006914527</t>
  </si>
  <si>
    <t>0006903890</t>
  </si>
  <si>
    <t>0006821335</t>
  </si>
  <si>
    <t>0006909795</t>
  </si>
  <si>
    <t>0006819231</t>
  </si>
  <si>
    <t>0006818996</t>
  </si>
  <si>
    <t>0006902218</t>
  </si>
  <si>
    <t>0006832991</t>
  </si>
  <si>
    <t>0006908868</t>
  </si>
  <si>
    <t>0006909720</t>
  </si>
  <si>
    <t>0006935583</t>
  </si>
  <si>
    <t>0006897061</t>
  </si>
  <si>
    <t>0006842941</t>
  </si>
  <si>
    <t>0006921144</t>
  </si>
  <si>
    <t>0006883118</t>
  </si>
  <si>
    <t>0006805643</t>
  </si>
  <si>
    <t>0006815623</t>
  </si>
  <si>
    <t>0006818167</t>
  </si>
  <si>
    <t>0006915160</t>
  </si>
  <si>
    <t>0006934623</t>
  </si>
  <si>
    <t>0006721290</t>
  </si>
  <si>
    <t>0006837058</t>
  </si>
  <si>
    <t>0006785348</t>
  </si>
  <si>
    <t>0006900093</t>
  </si>
  <si>
    <t>0006444189</t>
  </si>
  <si>
    <t>0006823041</t>
  </si>
  <si>
    <t>0006918621</t>
  </si>
  <si>
    <t>0006016979</t>
  </si>
  <si>
    <t>0006829439</t>
  </si>
  <si>
    <t>0006881613</t>
  </si>
  <si>
    <t>0006879218</t>
  </si>
  <si>
    <t>0006810394</t>
  </si>
  <si>
    <t>0006930616</t>
  </si>
  <si>
    <t>0006910565</t>
  </si>
  <si>
    <t>0006785841</t>
  </si>
  <si>
    <t>0006826035</t>
  </si>
  <si>
    <t>0006803717</t>
  </si>
  <si>
    <t>0006917103</t>
  </si>
  <si>
    <t>0006846555</t>
  </si>
  <si>
    <t>0006862036</t>
  </si>
  <si>
    <t>0006885619</t>
  </si>
  <si>
    <t>0006875993</t>
  </si>
  <si>
    <t>0006854856</t>
  </si>
  <si>
    <t>0006877784</t>
  </si>
  <si>
    <t>0006910649</t>
  </si>
  <si>
    <t>0006871928</t>
  </si>
  <si>
    <t>0006914374</t>
  </si>
  <si>
    <t>0006889729</t>
  </si>
  <si>
    <t>0006900173</t>
  </si>
  <si>
    <t>0006918724</t>
  </si>
  <si>
    <t>0006934575</t>
  </si>
  <si>
    <t>0006929567</t>
  </si>
  <si>
    <t>0006918236</t>
  </si>
  <si>
    <t>0006903343</t>
  </si>
  <si>
    <t>0006841539</t>
  </si>
  <si>
    <t>0006877841</t>
  </si>
  <si>
    <t>0006854639</t>
  </si>
  <si>
    <t>0006870150</t>
  </si>
  <si>
    <t>0006829442</t>
  </si>
  <si>
    <t>0061939603</t>
  </si>
  <si>
    <t>0006769100</t>
  </si>
  <si>
    <t>0006934302</t>
  </si>
  <si>
    <t>from heat (wrong?)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</si>
</sst>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2">
    <font>
      <sz val="10"/>
      <color theme="1"/>
      <name val="Tahoma"/>
      <family val="2"/>
    </font>
    <font>
      <sz val="10"/>
      <color rgb="FF222222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3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3" fontId="1" fillId="0" borderId="3" xfId="0" applyNumberFormat="1" applyFont="1" applyBorder="1" applyAlignment="1">
      <alignment horizontal="right" vertical="top"/>
    </xf>
    <xf numFmtId="0" fontId="1" fillId="0" borderId="3" xfId="0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right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Report%20(8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"/>
    </sheetNames>
    <sheetDataSet>
      <sheetData sheetId="0">
        <row r="1">
          <cell r="B1" t="str">
            <v>Sap Order 01</v>
          </cell>
          <cell r="C1" t="str">
            <v>Billed Amount</v>
          </cell>
        </row>
        <row r="2">
          <cell r="B2">
            <v>6910644</v>
          </cell>
          <cell r="C2">
            <v>1690</v>
          </cell>
        </row>
        <row r="3">
          <cell r="B3" t="str">
            <v>0005534433</v>
          </cell>
          <cell r="C3">
            <v>0</v>
          </cell>
        </row>
        <row r="4">
          <cell r="B4" t="str">
            <v>0005570738</v>
          </cell>
          <cell r="C4">
            <v>0</v>
          </cell>
        </row>
        <row r="5">
          <cell r="B5" t="str">
            <v>0005577544</v>
          </cell>
          <cell r="C5">
            <v>0</v>
          </cell>
        </row>
        <row r="6">
          <cell r="B6" t="str">
            <v>0005737874</v>
          </cell>
          <cell r="C6">
            <v>0</v>
          </cell>
        </row>
        <row r="7">
          <cell r="B7" t="str">
            <v>0005753530</v>
          </cell>
          <cell r="C7">
            <v>0</v>
          </cell>
        </row>
        <row r="8">
          <cell r="B8" t="str">
            <v>0005902305</v>
          </cell>
          <cell r="C8">
            <v>0</v>
          </cell>
        </row>
        <row r="9">
          <cell r="B9" t="str">
            <v>0006191486</v>
          </cell>
          <cell r="C9">
            <v>0</v>
          </cell>
        </row>
        <row r="10">
          <cell r="B10" t="str">
            <v>0006191992</v>
          </cell>
          <cell r="C10">
            <v>0</v>
          </cell>
        </row>
        <row r="11">
          <cell r="B11" t="str">
            <v>0006216710</v>
          </cell>
          <cell r="C11">
            <v>547</v>
          </cell>
        </row>
        <row r="12">
          <cell r="B12" t="str">
            <v>0006242016</v>
          </cell>
          <cell r="C12">
            <v>361</v>
          </cell>
        </row>
        <row r="13">
          <cell r="B13" t="str">
            <v>0006244628</v>
          </cell>
          <cell r="C13">
            <v>316</v>
          </cell>
        </row>
        <row r="14">
          <cell r="B14" t="str">
            <v>0006247257</v>
          </cell>
          <cell r="C14">
            <v>361</v>
          </cell>
        </row>
        <row r="15">
          <cell r="B15" t="str">
            <v>0006247264</v>
          </cell>
          <cell r="C15">
            <v>361</v>
          </cell>
        </row>
        <row r="16">
          <cell r="B16" t="str">
            <v>0006334707</v>
          </cell>
          <cell r="C16">
            <v>0</v>
          </cell>
        </row>
        <row r="17">
          <cell r="B17" t="str">
            <v>0006337830</v>
          </cell>
          <cell r="C17">
            <v>0</v>
          </cell>
        </row>
        <row r="18">
          <cell r="B18" t="str">
            <v>0006438333</v>
          </cell>
          <cell r="C18">
            <v>0</v>
          </cell>
        </row>
        <row r="19">
          <cell r="B19" t="str">
            <v>0006440638</v>
          </cell>
          <cell r="C19">
            <v>0</v>
          </cell>
        </row>
        <row r="20">
          <cell r="B20" t="str">
            <v>0006440647</v>
          </cell>
          <cell r="C20">
            <v>0</v>
          </cell>
        </row>
        <row r="21">
          <cell r="B21" t="str">
            <v>0006448884</v>
          </cell>
          <cell r="C21">
            <v>1404.5</v>
          </cell>
        </row>
        <row r="22">
          <cell r="B22" t="str">
            <v>0006459267</v>
          </cell>
          <cell r="C22">
            <v>650</v>
          </cell>
        </row>
        <row r="23">
          <cell r="B23" t="str">
            <v>0006465036</v>
          </cell>
          <cell r="C23">
            <v>0</v>
          </cell>
        </row>
        <row r="24">
          <cell r="B24" t="str">
            <v>0006477328</v>
          </cell>
          <cell r="C24">
            <v>0</v>
          </cell>
        </row>
        <row r="25">
          <cell r="B25" t="str">
            <v>0006479689</v>
          </cell>
          <cell r="C25">
            <v>424</v>
          </cell>
        </row>
        <row r="26">
          <cell r="B26" t="str">
            <v>0006482277</v>
          </cell>
          <cell r="C26">
            <v>0</v>
          </cell>
        </row>
        <row r="27">
          <cell r="B27" t="str">
            <v>0006488931</v>
          </cell>
          <cell r="C27">
            <v>0</v>
          </cell>
        </row>
        <row r="28">
          <cell r="B28" t="str">
            <v>0006488933</v>
          </cell>
          <cell r="C28">
            <v>0</v>
          </cell>
        </row>
        <row r="29">
          <cell r="B29" t="str">
            <v>0006492403</v>
          </cell>
          <cell r="C29">
            <v>650</v>
          </cell>
        </row>
        <row r="30">
          <cell r="B30" t="str">
            <v>0006497514</v>
          </cell>
          <cell r="C30">
            <v>0</v>
          </cell>
        </row>
        <row r="31">
          <cell r="B31" t="str">
            <v>0006508381</v>
          </cell>
          <cell r="C31">
            <v>361</v>
          </cell>
        </row>
        <row r="32">
          <cell r="B32" t="str">
            <v>0006513292</v>
          </cell>
          <cell r="C32">
            <v>0</v>
          </cell>
        </row>
        <row r="33">
          <cell r="B33" t="str">
            <v>0006516331</v>
          </cell>
          <cell r="C33">
            <v>0</v>
          </cell>
        </row>
        <row r="34">
          <cell r="B34" t="str">
            <v>0006519613</v>
          </cell>
          <cell r="C34">
            <v>0</v>
          </cell>
        </row>
        <row r="35">
          <cell r="B35" t="str">
            <v>0006523033</v>
          </cell>
          <cell r="C35">
            <v>650</v>
          </cell>
        </row>
        <row r="36">
          <cell r="B36" t="str">
            <v>0006529633</v>
          </cell>
          <cell r="C36">
            <v>0</v>
          </cell>
        </row>
        <row r="37">
          <cell r="B37" t="str">
            <v>0006538070</v>
          </cell>
          <cell r="C37">
            <v>0</v>
          </cell>
        </row>
        <row r="38">
          <cell r="B38" t="str">
            <v>0006538121</v>
          </cell>
          <cell r="C38">
            <v>0</v>
          </cell>
        </row>
        <row r="39">
          <cell r="B39" t="str">
            <v>0006549514</v>
          </cell>
          <cell r="C39">
            <v>0</v>
          </cell>
        </row>
        <row r="40">
          <cell r="B40" t="str">
            <v>0006549541</v>
          </cell>
          <cell r="C40">
            <v>0</v>
          </cell>
        </row>
        <row r="41">
          <cell r="B41" t="str">
            <v>0006551200</v>
          </cell>
          <cell r="C41">
            <v>0</v>
          </cell>
        </row>
        <row r="42">
          <cell r="B42" t="str">
            <v>0006564849</v>
          </cell>
          <cell r="C42">
            <v>0</v>
          </cell>
        </row>
        <row r="43">
          <cell r="B43" t="str">
            <v>0006564869</v>
          </cell>
          <cell r="C43">
            <v>650</v>
          </cell>
        </row>
        <row r="44">
          <cell r="B44" t="str">
            <v>0006564881</v>
          </cell>
          <cell r="C44">
            <v>650</v>
          </cell>
        </row>
        <row r="45">
          <cell r="B45" t="str">
            <v>0006564923</v>
          </cell>
          <cell r="C45">
            <v>0</v>
          </cell>
        </row>
        <row r="46">
          <cell r="B46" t="str">
            <v>0006570369</v>
          </cell>
          <cell r="C46">
            <v>520</v>
          </cell>
        </row>
        <row r="47">
          <cell r="B47" t="str">
            <v>0006578829</v>
          </cell>
          <cell r="C47">
            <v>0</v>
          </cell>
        </row>
        <row r="48">
          <cell r="B48" t="str">
            <v>0006588301</v>
          </cell>
          <cell r="C48">
            <v>361</v>
          </cell>
        </row>
        <row r="49">
          <cell r="B49" t="str">
            <v>0006588455</v>
          </cell>
          <cell r="C49">
            <v>1686</v>
          </cell>
        </row>
        <row r="50">
          <cell r="B50" t="str">
            <v>0006588471</v>
          </cell>
          <cell r="C50">
            <v>0</v>
          </cell>
        </row>
        <row r="51">
          <cell r="B51" t="str">
            <v>0006588524</v>
          </cell>
          <cell r="C51">
            <v>0</v>
          </cell>
        </row>
        <row r="52">
          <cell r="B52" t="str">
            <v>0006589782</v>
          </cell>
          <cell r="C52">
            <v>1908</v>
          </cell>
        </row>
        <row r="53">
          <cell r="B53" t="str">
            <v>0006590268</v>
          </cell>
          <cell r="C53">
            <v>361</v>
          </cell>
        </row>
        <row r="54">
          <cell r="B54" t="str">
            <v>0006590299</v>
          </cell>
          <cell r="C54">
            <v>795</v>
          </cell>
        </row>
        <row r="55">
          <cell r="B55" t="str">
            <v>0006590415</v>
          </cell>
          <cell r="C55">
            <v>0</v>
          </cell>
        </row>
        <row r="56">
          <cell r="B56" t="str">
            <v>0006616451</v>
          </cell>
          <cell r="C56">
            <v>750</v>
          </cell>
        </row>
        <row r="57">
          <cell r="B57" t="str">
            <v>0006621570</v>
          </cell>
          <cell r="C57">
            <v>0</v>
          </cell>
        </row>
        <row r="58">
          <cell r="B58" t="str">
            <v>0006636791</v>
          </cell>
          <cell r="C58">
            <v>0</v>
          </cell>
        </row>
        <row r="59">
          <cell r="B59" t="str">
            <v>0006636809</v>
          </cell>
          <cell r="C59">
            <v>0</v>
          </cell>
        </row>
        <row r="60">
          <cell r="B60" t="str">
            <v>0006642055</v>
          </cell>
          <cell r="C60">
            <v>0</v>
          </cell>
        </row>
        <row r="61">
          <cell r="B61" t="str">
            <v>0006643827</v>
          </cell>
          <cell r="C61">
            <v>0</v>
          </cell>
        </row>
        <row r="62">
          <cell r="B62" t="str">
            <v>0006647845</v>
          </cell>
          <cell r="C62">
            <v>0</v>
          </cell>
        </row>
        <row r="63">
          <cell r="B63" t="str">
            <v>0006655346</v>
          </cell>
          <cell r="C63">
            <v>722</v>
          </cell>
        </row>
        <row r="64">
          <cell r="B64" t="str">
            <v>0006672119</v>
          </cell>
          <cell r="C64">
            <v>1192.5</v>
          </cell>
        </row>
        <row r="65">
          <cell r="B65" t="str">
            <v>0006678082</v>
          </cell>
          <cell r="C65">
            <v>9140</v>
          </cell>
        </row>
        <row r="66">
          <cell r="B66" t="str">
            <v>0006682317</v>
          </cell>
          <cell r="C66">
            <v>1690</v>
          </cell>
        </row>
        <row r="67">
          <cell r="B67" t="str">
            <v>0006697040</v>
          </cell>
          <cell r="C67">
            <v>1690</v>
          </cell>
        </row>
        <row r="68">
          <cell r="B68" t="str">
            <v>0006704270</v>
          </cell>
          <cell r="C68">
            <v>424</v>
          </cell>
        </row>
        <row r="69">
          <cell r="B69" t="str">
            <v>0006704321</v>
          </cell>
          <cell r="C69">
            <v>424</v>
          </cell>
        </row>
        <row r="70">
          <cell r="B70" t="str">
            <v>0006713099</v>
          </cell>
          <cell r="C70">
            <v>0</v>
          </cell>
        </row>
        <row r="71">
          <cell r="B71" t="str">
            <v>0006717451</v>
          </cell>
          <cell r="C71">
            <v>0</v>
          </cell>
        </row>
        <row r="72">
          <cell r="B72" t="str">
            <v>0006717456</v>
          </cell>
          <cell r="C72">
            <v>0</v>
          </cell>
        </row>
        <row r="73">
          <cell r="B73" t="str">
            <v>0006724811</v>
          </cell>
          <cell r="C73">
            <v>0</v>
          </cell>
        </row>
        <row r="74">
          <cell r="B74" t="str">
            <v>0006727176</v>
          </cell>
          <cell r="C74">
            <v>106</v>
          </cell>
        </row>
        <row r="75">
          <cell r="B75" t="str">
            <v>0006728984</v>
          </cell>
          <cell r="C75">
            <v>1060</v>
          </cell>
        </row>
        <row r="76">
          <cell r="B76" t="str">
            <v>0006731610</v>
          </cell>
          <cell r="C76">
            <v>1531</v>
          </cell>
        </row>
        <row r="77">
          <cell r="B77" t="str">
            <v>0006734548</v>
          </cell>
          <cell r="C77">
            <v>0</v>
          </cell>
        </row>
        <row r="78">
          <cell r="B78" t="str">
            <v>0006740036</v>
          </cell>
          <cell r="C78">
            <v>25542</v>
          </cell>
        </row>
        <row r="79">
          <cell r="B79" t="str">
            <v>0006751295</v>
          </cell>
          <cell r="C79">
            <v>1600</v>
          </cell>
        </row>
        <row r="80">
          <cell r="B80" t="str">
            <v>0006774879</v>
          </cell>
          <cell r="C80">
            <v>1690</v>
          </cell>
        </row>
        <row r="81">
          <cell r="B81" t="str">
            <v>0006778061</v>
          </cell>
          <cell r="C81">
            <v>1690</v>
          </cell>
        </row>
        <row r="82">
          <cell r="B82" t="str">
            <v>0006778083</v>
          </cell>
          <cell r="C82">
            <v>1944</v>
          </cell>
        </row>
        <row r="83">
          <cell r="B83" t="str">
            <v>0006778105</v>
          </cell>
          <cell r="C83">
            <v>1944</v>
          </cell>
        </row>
        <row r="84">
          <cell r="B84" t="str">
            <v>0006778110</v>
          </cell>
          <cell r="C84">
            <v>1690</v>
          </cell>
        </row>
        <row r="85">
          <cell r="B85" t="str">
            <v>0006778113</v>
          </cell>
          <cell r="C85">
            <v>1690</v>
          </cell>
        </row>
        <row r="86">
          <cell r="B86" t="str">
            <v>0006778120</v>
          </cell>
          <cell r="C86">
            <v>1944</v>
          </cell>
        </row>
        <row r="87">
          <cell r="B87" t="str">
            <v>0006779071</v>
          </cell>
          <cell r="C87">
            <v>1919</v>
          </cell>
        </row>
        <row r="88">
          <cell r="B88" t="str">
            <v>0006779096</v>
          </cell>
          <cell r="C88">
            <v>671</v>
          </cell>
        </row>
        <row r="89">
          <cell r="B89" t="str">
            <v>0006779106</v>
          </cell>
          <cell r="C89">
            <v>719</v>
          </cell>
        </row>
        <row r="90">
          <cell r="B90" t="str">
            <v>0006779266</v>
          </cell>
          <cell r="C90">
            <v>500</v>
          </cell>
        </row>
        <row r="91">
          <cell r="B91" t="str">
            <v>0006783747</v>
          </cell>
          <cell r="C91">
            <v>0</v>
          </cell>
        </row>
        <row r="92">
          <cell r="B92" t="str">
            <v>0006784896</v>
          </cell>
          <cell r="C92">
            <v>1944</v>
          </cell>
        </row>
        <row r="93">
          <cell r="B93" t="str">
            <v>0006784926</v>
          </cell>
          <cell r="C93">
            <v>1690</v>
          </cell>
        </row>
        <row r="94">
          <cell r="B94" t="str">
            <v>0006785270</v>
          </cell>
          <cell r="C94">
            <v>1690</v>
          </cell>
        </row>
        <row r="95">
          <cell r="B95" t="str">
            <v>0006785337</v>
          </cell>
          <cell r="C95">
            <v>1600</v>
          </cell>
        </row>
        <row r="96">
          <cell r="B96" t="str">
            <v>0006785339</v>
          </cell>
          <cell r="C96">
            <v>1600</v>
          </cell>
        </row>
        <row r="97">
          <cell r="B97" t="str">
            <v>0006785348</v>
          </cell>
          <cell r="C97">
            <v>1600</v>
          </cell>
        </row>
        <row r="98">
          <cell r="B98" t="str">
            <v>0006785356</v>
          </cell>
          <cell r="C98">
            <v>1600</v>
          </cell>
        </row>
        <row r="99">
          <cell r="B99" t="str">
            <v>0006785363</v>
          </cell>
          <cell r="C99">
            <v>1600</v>
          </cell>
        </row>
        <row r="100">
          <cell r="B100" t="str">
            <v>0006785373</v>
          </cell>
          <cell r="C100">
            <v>1600</v>
          </cell>
        </row>
        <row r="101">
          <cell r="B101" t="str">
            <v>0006785396</v>
          </cell>
          <cell r="C101">
            <v>1531</v>
          </cell>
        </row>
        <row r="102">
          <cell r="B102" t="str">
            <v>0006786678</v>
          </cell>
          <cell r="C102">
            <v>495</v>
          </cell>
        </row>
        <row r="103">
          <cell r="B103" t="str">
            <v>0006786705</v>
          </cell>
          <cell r="C103">
            <v>926</v>
          </cell>
        </row>
        <row r="104">
          <cell r="B104" t="str">
            <v>0006786708</v>
          </cell>
          <cell r="C104">
            <v>926</v>
          </cell>
        </row>
        <row r="105">
          <cell r="B105" t="str">
            <v>0006786733</v>
          </cell>
          <cell r="C105">
            <v>862</v>
          </cell>
        </row>
        <row r="106">
          <cell r="B106" t="str">
            <v>0006789431</v>
          </cell>
          <cell r="C106">
            <v>1690</v>
          </cell>
        </row>
        <row r="107">
          <cell r="B107" t="str">
            <v>0006789560</v>
          </cell>
          <cell r="C107">
            <v>1944</v>
          </cell>
        </row>
        <row r="108">
          <cell r="B108" t="str">
            <v>0006790212</v>
          </cell>
          <cell r="C108">
            <v>1690</v>
          </cell>
        </row>
        <row r="109">
          <cell r="B109" t="str">
            <v>0006790713</v>
          </cell>
          <cell r="C109">
            <v>0</v>
          </cell>
        </row>
        <row r="110">
          <cell r="B110" t="str">
            <v>0006791430</v>
          </cell>
          <cell r="C110">
            <v>1944</v>
          </cell>
        </row>
        <row r="111">
          <cell r="B111" t="str">
            <v>0006792154</v>
          </cell>
          <cell r="C111">
            <v>14554</v>
          </cell>
        </row>
        <row r="112">
          <cell r="B112" t="str">
            <v>0006793980</v>
          </cell>
          <cell r="C112">
            <v>1690</v>
          </cell>
        </row>
        <row r="113">
          <cell r="B113" t="str">
            <v>0006793986</v>
          </cell>
          <cell r="C113">
            <v>1690</v>
          </cell>
        </row>
        <row r="114">
          <cell r="B114" t="str">
            <v>0006793990</v>
          </cell>
          <cell r="C114">
            <v>1690</v>
          </cell>
        </row>
        <row r="115">
          <cell r="B115" t="str">
            <v>0006793999</v>
          </cell>
          <cell r="C115">
            <v>1690</v>
          </cell>
        </row>
        <row r="116">
          <cell r="B116" t="str">
            <v>0006794020</v>
          </cell>
          <cell r="C116">
            <v>1690</v>
          </cell>
        </row>
        <row r="117">
          <cell r="B117" t="str">
            <v>0006794041</v>
          </cell>
          <cell r="C117">
            <v>1690</v>
          </cell>
        </row>
        <row r="118">
          <cell r="B118" t="str">
            <v>0006794071</v>
          </cell>
          <cell r="C118">
            <v>1690</v>
          </cell>
        </row>
        <row r="119">
          <cell r="B119" t="str">
            <v>0006794077</v>
          </cell>
          <cell r="C119">
            <v>1944</v>
          </cell>
        </row>
        <row r="120">
          <cell r="B120" t="str">
            <v>0006794083</v>
          </cell>
          <cell r="C120">
            <v>1690</v>
          </cell>
        </row>
        <row r="121">
          <cell r="B121" t="str">
            <v>0006794730</v>
          </cell>
          <cell r="C121">
            <v>1944</v>
          </cell>
        </row>
        <row r="122">
          <cell r="B122" t="str">
            <v>0006794757</v>
          </cell>
          <cell r="C122">
            <v>1690</v>
          </cell>
        </row>
        <row r="123">
          <cell r="B123" t="str">
            <v>0006794930</v>
          </cell>
          <cell r="C123">
            <v>1944</v>
          </cell>
        </row>
        <row r="124">
          <cell r="B124" t="str">
            <v>0006794944</v>
          </cell>
          <cell r="C124">
            <v>1944</v>
          </cell>
        </row>
        <row r="125">
          <cell r="B125" t="str">
            <v>0006796193</v>
          </cell>
          <cell r="C125">
            <v>1690</v>
          </cell>
        </row>
        <row r="126">
          <cell r="B126" t="str">
            <v>0006796218</v>
          </cell>
          <cell r="C126">
            <v>1690</v>
          </cell>
        </row>
        <row r="127">
          <cell r="B127" t="str">
            <v>0006796231</v>
          </cell>
          <cell r="C127">
            <v>1944</v>
          </cell>
        </row>
        <row r="128">
          <cell r="B128" t="str">
            <v>0006796254</v>
          </cell>
          <cell r="C128">
            <v>1690</v>
          </cell>
        </row>
        <row r="129">
          <cell r="B129" t="str">
            <v>0006796267</v>
          </cell>
          <cell r="C129">
            <v>1690</v>
          </cell>
        </row>
        <row r="130">
          <cell r="B130" t="str">
            <v>0006796275</v>
          </cell>
          <cell r="C130">
            <v>1944</v>
          </cell>
        </row>
        <row r="131">
          <cell r="B131" t="str">
            <v>0006796599</v>
          </cell>
          <cell r="C131">
            <v>1690</v>
          </cell>
        </row>
        <row r="132">
          <cell r="B132" t="str">
            <v>0006799016</v>
          </cell>
          <cell r="C132">
            <v>1690</v>
          </cell>
        </row>
        <row r="133">
          <cell r="B133" t="str">
            <v>0006800329</v>
          </cell>
          <cell r="C133">
            <v>1690</v>
          </cell>
        </row>
        <row r="134">
          <cell r="B134" t="str">
            <v>0006800768</v>
          </cell>
          <cell r="C134">
            <v>1690</v>
          </cell>
        </row>
        <row r="135">
          <cell r="B135" t="str">
            <v>0006801810</v>
          </cell>
          <cell r="C135">
            <v>1557</v>
          </cell>
        </row>
        <row r="136">
          <cell r="B136" t="str">
            <v>0006802183</v>
          </cell>
          <cell r="C136">
            <v>1600</v>
          </cell>
        </row>
        <row r="137">
          <cell r="B137" t="str">
            <v>0006802186</v>
          </cell>
          <cell r="C137">
            <v>1600</v>
          </cell>
        </row>
        <row r="138">
          <cell r="B138" t="str">
            <v>0006802472</v>
          </cell>
          <cell r="C138">
            <v>913</v>
          </cell>
        </row>
        <row r="139">
          <cell r="B139" t="str">
            <v>0006802952</v>
          </cell>
          <cell r="C139">
            <v>1600</v>
          </cell>
        </row>
        <row r="140">
          <cell r="B140" t="str">
            <v>0006802989</v>
          </cell>
          <cell r="C140">
            <v>1690</v>
          </cell>
        </row>
        <row r="141">
          <cell r="B141" t="str">
            <v>0006802996</v>
          </cell>
          <cell r="C141">
            <v>1944</v>
          </cell>
        </row>
        <row r="142">
          <cell r="B142" t="str">
            <v>0006803030</v>
          </cell>
          <cell r="C142">
            <v>1099</v>
          </cell>
        </row>
        <row r="143">
          <cell r="B143" t="str">
            <v>0006803038</v>
          </cell>
          <cell r="C143">
            <v>695</v>
          </cell>
        </row>
        <row r="144">
          <cell r="B144" t="str">
            <v>0006803095</v>
          </cell>
          <cell r="C144">
            <v>1944</v>
          </cell>
        </row>
        <row r="145">
          <cell r="B145" t="str">
            <v>0006803107</v>
          </cell>
          <cell r="C145">
            <v>1690</v>
          </cell>
        </row>
        <row r="146">
          <cell r="B146" t="str">
            <v>0006803120</v>
          </cell>
          <cell r="C146">
            <v>1690</v>
          </cell>
        </row>
        <row r="147">
          <cell r="B147" t="str">
            <v>0006803127</v>
          </cell>
          <cell r="C147">
            <v>1944</v>
          </cell>
        </row>
        <row r="148">
          <cell r="B148" t="str">
            <v>0006803144</v>
          </cell>
          <cell r="C148">
            <v>1944</v>
          </cell>
        </row>
        <row r="149">
          <cell r="B149" t="str">
            <v>0006803156</v>
          </cell>
          <cell r="C149">
            <v>1944</v>
          </cell>
        </row>
        <row r="150">
          <cell r="B150" t="str">
            <v>0006803168</v>
          </cell>
          <cell r="C150">
            <v>1690</v>
          </cell>
        </row>
        <row r="151">
          <cell r="B151" t="str">
            <v>0006803172</v>
          </cell>
          <cell r="C151">
            <v>3888</v>
          </cell>
        </row>
        <row r="152">
          <cell r="B152" t="str">
            <v>0006803177</v>
          </cell>
          <cell r="C152">
            <v>1690</v>
          </cell>
        </row>
        <row r="153">
          <cell r="B153" t="str">
            <v>0006803188</v>
          </cell>
          <cell r="C153">
            <v>1690</v>
          </cell>
        </row>
        <row r="154">
          <cell r="B154" t="str">
            <v>0006803195</v>
          </cell>
          <cell r="C154">
            <v>1690</v>
          </cell>
        </row>
        <row r="155">
          <cell r="B155" t="str">
            <v>0006803226</v>
          </cell>
          <cell r="C155">
            <v>1944</v>
          </cell>
        </row>
        <row r="156">
          <cell r="B156" t="str">
            <v>0006803717</v>
          </cell>
          <cell r="C156">
            <v>1690</v>
          </cell>
        </row>
        <row r="157">
          <cell r="B157" t="str">
            <v>0006804061</v>
          </cell>
          <cell r="C157">
            <v>1690</v>
          </cell>
        </row>
        <row r="158">
          <cell r="B158" t="str">
            <v>0006804066</v>
          </cell>
          <cell r="C158">
            <v>1690</v>
          </cell>
        </row>
        <row r="159">
          <cell r="B159" t="str">
            <v>0006804070</v>
          </cell>
          <cell r="C159">
            <v>1690</v>
          </cell>
        </row>
        <row r="160">
          <cell r="B160" t="str">
            <v>0006804076</v>
          </cell>
          <cell r="C160">
            <v>1690</v>
          </cell>
        </row>
        <row r="161">
          <cell r="B161" t="str">
            <v>0006804646</v>
          </cell>
          <cell r="C161">
            <v>8275</v>
          </cell>
        </row>
        <row r="162">
          <cell r="B162" t="str">
            <v>0006804687</v>
          </cell>
          <cell r="C162">
            <v>926</v>
          </cell>
        </row>
        <row r="163">
          <cell r="B163" t="str">
            <v>0006805382</v>
          </cell>
          <cell r="C163">
            <v>1690</v>
          </cell>
        </row>
        <row r="164">
          <cell r="B164" t="str">
            <v>0006805638</v>
          </cell>
          <cell r="C164">
            <v>1944</v>
          </cell>
        </row>
        <row r="165">
          <cell r="B165" t="str">
            <v>0006805643</v>
          </cell>
          <cell r="C165">
            <v>1690</v>
          </cell>
        </row>
        <row r="166">
          <cell r="B166" t="str">
            <v>0006805696</v>
          </cell>
          <cell r="C166">
            <v>1690</v>
          </cell>
        </row>
        <row r="167">
          <cell r="B167" t="str">
            <v>0006805701</v>
          </cell>
          <cell r="C167">
            <v>1690</v>
          </cell>
        </row>
        <row r="168">
          <cell r="B168" t="str">
            <v>0006805895</v>
          </cell>
          <cell r="C168">
            <v>1690</v>
          </cell>
        </row>
        <row r="169">
          <cell r="B169" t="str">
            <v>0006805902</v>
          </cell>
          <cell r="C169">
            <v>1690</v>
          </cell>
        </row>
        <row r="170">
          <cell r="B170" t="str">
            <v>0006805904</v>
          </cell>
          <cell r="C170">
            <v>1690</v>
          </cell>
        </row>
        <row r="171">
          <cell r="B171" t="str">
            <v>0006805947</v>
          </cell>
          <cell r="C171">
            <v>1862</v>
          </cell>
        </row>
        <row r="172">
          <cell r="B172" t="str">
            <v>0006806790</v>
          </cell>
          <cell r="C172">
            <v>2138</v>
          </cell>
        </row>
        <row r="173">
          <cell r="B173" t="str">
            <v>0006806802</v>
          </cell>
          <cell r="C173">
            <v>1221</v>
          </cell>
        </row>
        <row r="174">
          <cell r="B174" t="str">
            <v>0006806828</v>
          </cell>
          <cell r="C174">
            <v>845</v>
          </cell>
        </row>
        <row r="175">
          <cell r="B175" t="str">
            <v>0006806829</v>
          </cell>
          <cell r="C175">
            <v>495</v>
          </cell>
        </row>
        <row r="176">
          <cell r="B176" t="str">
            <v>0006806835</v>
          </cell>
          <cell r="C176">
            <v>1690</v>
          </cell>
        </row>
        <row r="177">
          <cell r="B177" t="str">
            <v>0006806838</v>
          </cell>
          <cell r="C177">
            <v>1690</v>
          </cell>
        </row>
        <row r="178">
          <cell r="B178" t="str">
            <v>0006806843</v>
          </cell>
          <cell r="C178">
            <v>1690</v>
          </cell>
        </row>
        <row r="179">
          <cell r="B179" t="str">
            <v>0006806844</v>
          </cell>
          <cell r="C179">
            <v>857</v>
          </cell>
        </row>
        <row r="180">
          <cell r="B180" t="str">
            <v>0006806859</v>
          </cell>
          <cell r="C180">
            <v>1690</v>
          </cell>
        </row>
        <row r="181">
          <cell r="B181" t="str">
            <v>0006806860</v>
          </cell>
          <cell r="C181">
            <v>1113</v>
          </cell>
        </row>
        <row r="182">
          <cell r="B182" t="str">
            <v>0006806864</v>
          </cell>
          <cell r="C182">
            <v>1690</v>
          </cell>
        </row>
        <row r="183">
          <cell r="B183" t="str">
            <v>0006806876</v>
          </cell>
          <cell r="C183">
            <v>1690</v>
          </cell>
        </row>
        <row r="184">
          <cell r="B184" t="str">
            <v>0006806900</v>
          </cell>
          <cell r="C184">
            <v>1690</v>
          </cell>
        </row>
        <row r="185">
          <cell r="B185" t="str">
            <v>0006806906</v>
          </cell>
          <cell r="C185">
            <v>725</v>
          </cell>
        </row>
        <row r="186">
          <cell r="B186" t="str">
            <v>0006806910</v>
          </cell>
          <cell r="C186">
            <v>1690</v>
          </cell>
        </row>
        <row r="187">
          <cell r="B187" t="str">
            <v>0006806927</v>
          </cell>
          <cell r="C187">
            <v>8323</v>
          </cell>
        </row>
        <row r="188">
          <cell r="B188" t="str">
            <v>0006807072</v>
          </cell>
          <cell r="C188">
            <v>1944</v>
          </cell>
        </row>
        <row r="189">
          <cell r="B189" t="str">
            <v>0006807114</v>
          </cell>
          <cell r="C189">
            <v>1690</v>
          </cell>
        </row>
        <row r="190">
          <cell r="B190" t="str">
            <v>0006807210</v>
          </cell>
          <cell r="C190">
            <v>361</v>
          </cell>
        </row>
        <row r="191">
          <cell r="B191" t="str">
            <v>0006807221</v>
          </cell>
          <cell r="C191">
            <v>1862</v>
          </cell>
        </row>
        <row r="192">
          <cell r="B192" t="str">
            <v>0006807271</v>
          </cell>
          <cell r="C192">
            <v>1944</v>
          </cell>
        </row>
        <row r="193">
          <cell r="B193" t="str">
            <v>0006807391</v>
          </cell>
          <cell r="C193">
            <v>3888</v>
          </cell>
        </row>
        <row r="194">
          <cell r="B194" t="str">
            <v>0006807423</v>
          </cell>
          <cell r="C194">
            <v>1690</v>
          </cell>
        </row>
        <row r="195">
          <cell r="B195" t="str">
            <v>0006808182</v>
          </cell>
          <cell r="C195">
            <v>2000</v>
          </cell>
        </row>
        <row r="196">
          <cell r="B196" t="str">
            <v>0006808293</v>
          </cell>
          <cell r="C196">
            <v>650</v>
          </cell>
        </row>
        <row r="197">
          <cell r="B197" t="str">
            <v>0006808296</v>
          </cell>
          <cell r="C197">
            <v>1944</v>
          </cell>
        </row>
        <row r="198">
          <cell r="B198" t="str">
            <v>0006808304</v>
          </cell>
          <cell r="C198">
            <v>1690</v>
          </cell>
        </row>
        <row r="199">
          <cell r="B199" t="str">
            <v>0006808824</v>
          </cell>
          <cell r="C199">
            <v>1690</v>
          </cell>
        </row>
        <row r="200">
          <cell r="B200" t="str">
            <v>0006808907</v>
          </cell>
          <cell r="C200">
            <v>1690</v>
          </cell>
        </row>
        <row r="201">
          <cell r="B201" t="str">
            <v>0006808915</v>
          </cell>
          <cell r="C201">
            <v>2112</v>
          </cell>
        </row>
        <row r="202">
          <cell r="B202" t="str">
            <v>0006809118</v>
          </cell>
          <cell r="C202">
            <v>1944</v>
          </cell>
        </row>
        <row r="203">
          <cell r="B203" t="str">
            <v>0006809409</v>
          </cell>
          <cell r="C203">
            <v>0</v>
          </cell>
        </row>
        <row r="204">
          <cell r="B204" t="str">
            <v>0006809722</v>
          </cell>
          <cell r="C204">
            <v>1944</v>
          </cell>
        </row>
        <row r="205">
          <cell r="B205" t="str">
            <v>0006809738</v>
          </cell>
          <cell r="C205">
            <v>1944</v>
          </cell>
        </row>
        <row r="206">
          <cell r="B206" t="str">
            <v>0006809770</v>
          </cell>
          <cell r="C206">
            <v>1862</v>
          </cell>
        </row>
        <row r="207">
          <cell r="B207" t="str">
            <v>0006810242</v>
          </cell>
          <cell r="C207">
            <v>1690</v>
          </cell>
        </row>
        <row r="208">
          <cell r="B208" t="str">
            <v>0006810373</v>
          </cell>
          <cell r="C208">
            <v>820</v>
          </cell>
        </row>
        <row r="209">
          <cell r="B209" t="str">
            <v>0006810379</v>
          </cell>
          <cell r="C209">
            <v>851</v>
          </cell>
        </row>
        <row r="210">
          <cell r="B210" t="str">
            <v>0006810394</v>
          </cell>
          <cell r="C210">
            <v>860</v>
          </cell>
        </row>
        <row r="211">
          <cell r="B211" t="str">
            <v>0006810744</v>
          </cell>
          <cell r="C211">
            <v>1690</v>
          </cell>
        </row>
        <row r="212">
          <cell r="B212" t="str">
            <v>0006810747</v>
          </cell>
          <cell r="C212">
            <v>1690</v>
          </cell>
        </row>
        <row r="213">
          <cell r="B213" t="str">
            <v>0006810799</v>
          </cell>
          <cell r="C213">
            <v>1944</v>
          </cell>
        </row>
        <row r="214">
          <cell r="B214" t="str">
            <v>0006811664</v>
          </cell>
          <cell r="C214">
            <v>1690</v>
          </cell>
        </row>
        <row r="215">
          <cell r="B215" t="str">
            <v>0006812840</v>
          </cell>
          <cell r="C215">
            <v>1329</v>
          </cell>
        </row>
        <row r="216">
          <cell r="B216" t="str">
            <v>0006812939</v>
          </cell>
          <cell r="C216">
            <v>1690</v>
          </cell>
        </row>
        <row r="217">
          <cell r="B217" t="str">
            <v>0006814429</v>
          </cell>
          <cell r="C217">
            <v>1690</v>
          </cell>
        </row>
        <row r="218">
          <cell r="B218" t="str">
            <v>0006814785</v>
          </cell>
          <cell r="C218">
            <v>1600</v>
          </cell>
        </row>
        <row r="219">
          <cell r="B219" t="str">
            <v>0006814798</v>
          </cell>
          <cell r="C219">
            <v>1600</v>
          </cell>
        </row>
        <row r="220">
          <cell r="B220" t="str">
            <v>0006814807</v>
          </cell>
          <cell r="C220">
            <v>1600</v>
          </cell>
        </row>
        <row r="221">
          <cell r="B221" t="str">
            <v>0006815267</v>
          </cell>
          <cell r="C221">
            <v>1690</v>
          </cell>
        </row>
        <row r="222">
          <cell r="B222" t="str">
            <v>0006815289</v>
          </cell>
          <cell r="C222">
            <v>1690</v>
          </cell>
        </row>
        <row r="223">
          <cell r="B223" t="str">
            <v>0006815319</v>
          </cell>
          <cell r="C223">
            <v>1944</v>
          </cell>
        </row>
        <row r="224">
          <cell r="B224" t="str">
            <v>0006815445</v>
          </cell>
          <cell r="C224">
            <v>1690</v>
          </cell>
        </row>
        <row r="225">
          <cell r="B225" t="str">
            <v>0006815461</v>
          </cell>
          <cell r="C225">
            <v>1690</v>
          </cell>
        </row>
        <row r="226">
          <cell r="B226" t="str">
            <v>0006815472</v>
          </cell>
          <cell r="C226">
            <v>1690</v>
          </cell>
        </row>
        <row r="227">
          <cell r="B227" t="str">
            <v>0006815476</v>
          </cell>
          <cell r="C227">
            <v>5832</v>
          </cell>
        </row>
        <row r="228">
          <cell r="B228" t="str">
            <v>0006815513</v>
          </cell>
          <cell r="C228">
            <v>1944</v>
          </cell>
        </row>
        <row r="229">
          <cell r="B229" t="str">
            <v>0006815521</v>
          </cell>
          <cell r="C229">
            <v>1690</v>
          </cell>
        </row>
        <row r="230">
          <cell r="B230" t="str">
            <v>0006815526</v>
          </cell>
          <cell r="C230">
            <v>1944</v>
          </cell>
        </row>
        <row r="231">
          <cell r="B231" t="str">
            <v>0006815623</v>
          </cell>
          <cell r="C231">
            <v>845</v>
          </cell>
        </row>
        <row r="232">
          <cell r="B232" t="str">
            <v>0006817035</v>
          </cell>
          <cell r="C232">
            <v>1246</v>
          </cell>
        </row>
        <row r="233">
          <cell r="B233" t="str">
            <v>0006817116</v>
          </cell>
          <cell r="C233">
            <v>9544</v>
          </cell>
        </row>
        <row r="234">
          <cell r="B234" t="str">
            <v>0006817150</v>
          </cell>
          <cell r="C234">
            <v>3724</v>
          </cell>
        </row>
        <row r="235">
          <cell r="B235" t="str">
            <v>0006817156</v>
          </cell>
          <cell r="C235">
            <v>1862</v>
          </cell>
        </row>
        <row r="236">
          <cell r="B236" t="str">
            <v>0006817184</v>
          </cell>
          <cell r="C236">
            <v>1690</v>
          </cell>
        </row>
        <row r="237">
          <cell r="B237" t="str">
            <v>0006818167</v>
          </cell>
          <cell r="C237">
            <v>1690</v>
          </cell>
        </row>
        <row r="238">
          <cell r="B238" t="str">
            <v>0006818908</v>
          </cell>
          <cell r="C238">
            <v>1690</v>
          </cell>
        </row>
        <row r="239">
          <cell r="B239" t="str">
            <v>0006818927</v>
          </cell>
          <cell r="C239">
            <v>1862</v>
          </cell>
        </row>
        <row r="240">
          <cell r="B240" t="str">
            <v>0006818931</v>
          </cell>
          <cell r="C240">
            <v>1690</v>
          </cell>
        </row>
        <row r="241">
          <cell r="B241" t="str">
            <v>0006818945</v>
          </cell>
          <cell r="C241">
            <v>1862</v>
          </cell>
        </row>
        <row r="242">
          <cell r="B242" t="str">
            <v>0006818955</v>
          </cell>
          <cell r="C242">
            <v>1690</v>
          </cell>
        </row>
        <row r="243">
          <cell r="B243" t="str">
            <v>0006818974</v>
          </cell>
          <cell r="C243">
            <v>1690</v>
          </cell>
        </row>
        <row r="244">
          <cell r="B244" t="str">
            <v>0006818977</v>
          </cell>
          <cell r="C244">
            <v>1600</v>
          </cell>
        </row>
        <row r="245">
          <cell r="B245" t="str">
            <v>0006818986</v>
          </cell>
          <cell r="C245">
            <v>1600</v>
          </cell>
        </row>
        <row r="246">
          <cell r="B246" t="str">
            <v>0006818996</v>
          </cell>
          <cell r="C246">
            <v>1600</v>
          </cell>
        </row>
        <row r="247">
          <cell r="B247" t="str">
            <v>0006819036</v>
          </cell>
          <cell r="C247">
            <v>1862</v>
          </cell>
        </row>
        <row r="248">
          <cell r="B248" t="str">
            <v>0006819042</v>
          </cell>
          <cell r="C248">
            <v>1690</v>
          </cell>
        </row>
        <row r="249">
          <cell r="B249" t="str">
            <v>0006819120</v>
          </cell>
          <cell r="C249">
            <v>1690</v>
          </cell>
        </row>
        <row r="250">
          <cell r="B250" t="str">
            <v>0006819193</v>
          </cell>
          <cell r="C250">
            <v>3724</v>
          </cell>
        </row>
        <row r="251">
          <cell r="B251" t="str">
            <v>0006819231</v>
          </cell>
          <cell r="C251">
            <v>1690</v>
          </cell>
        </row>
        <row r="252">
          <cell r="B252" t="str">
            <v>0006819262</v>
          </cell>
          <cell r="C252">
            <v>1862</v>
          </cell>
        </row>
        <row r="253">
          <cell r="B253" t="str">
            <v>0006819696</v>
          </cell>
          <cell r="C253">
            <v>1603</v>
          </cell>
        </row>
        <row r="254">
          <cell r="B254" t="str">
            <v>0006820073</v>
          </cell>
          <cell r="C254">
            <v>1690</v>
          </cell>
        </row>
        <row r="255">
          <cell r="B255" t="str">
            <v>0006820087</v>
          </cell>
          <cell r="C255">
            <v>1690</v>
          </cell>
        </row>
        <row r="256">
          <cell r="B256" t="str">
            <v>0006820148</v>
          </cell>
          <cell r="C256">
            <v>1690</v>
          </cell>
        </row>
        <row r="257">
          <cell r="B257" t="str">
            <v>0006820169</v>
          </cell>
          <cell r="C257">
            <v>1690</v>
          </cell>
        </row>
        <row r="258">
          <cell r="B258" t="str">
            <v>0006820328</v>
          </cell>
          <cell r="C258">
            <v>1060</v>
          </cell>
        </row>
        <row r="259">
          <cell r="B259" t="str">
            <v>0006820639</v>
          </cell>
          <cell r="C259">
            <v>1690</v>
          </cell>
        </row>
        <row r="260">
          <cell r="B260" t="str">
            <v>0006820663</v>
          </cell>
          <cell r="C260">
            <v>3888</v>
          </cell>
        </row>
        <row r="261">
          <cell r="B261" t="str">
            <v>0006820826</v>
          </cell>
          <cell r="C261">
            <v>1300</v>
          </cell>
        </row>
        <row r="262">
          <cell r="B262" t="str">
            <v>0006820848</v>
          </cell>
          <cell r="C262">
            <v>0</v>
          </cell>
        </row>
        <row r="263">
          <cell r="B263" t="str">
            <v>0006820851</v>
          </cell>
          <cell r="C263">
            <v>667</v>
          </cell>
        </row>
        <row r="264">
          <cell r="B264" t="str">
            <v>0006821335</v>
          </cell>
          <cell r="C264">
            <v>748</v>
          </cell>
        </row>
        <row r="265">
          <cell r="B265" t="str">
            <v>0006821419</v>
          </cell>
          <cell r="C265">
            <v>424</v>
          </cell>
        </row>
        <row r="266">
          <cell r="B266" t="str">
            <v>0006821451</v>
          </cell>
          <cell r="C266">
            <v>880</v>
          </cell>
        </row>
        <row r="267">
          <cell r="B267" t="str">
            <v>0006821713</v>
          </cell>
          <cell r="C267">
            <v>1690</v>
          </cell>
        </row>
        <row r="268">
          <cell r="B268" t="str">
            <v>0006821716</v>
          </cell>
          <cell r="C268">
            <v>1690</v>
          </cell>
        </row>
        <row r="269">
          <cell r="B269" t="str">
            <v>0006821785</v>
          </cell>
          <cell r="C269">
            <v>6412</v>
          </cell>
        </row>
        <row r="270">
          <cell r="B270" t="str">
            <v>0006821788</v>
          </cell>
          <cell r="C270">
            <v>687</v>
          </cell>
        </row>
        <row r="271">
          <cell r="B271" t="str">
            <v>0006821832</v>
          </cell>
          <cell r="C271">
            <v>3724</v>
          </cell>
        </row>
        <row r="272">
          <cell r="B272" t="str">
            <v>0006821834</v>
          </cell>
          <cell r="C272">
            <v>1690</v>
          </cell>
        </row>
        <row r="273">
          <cell r="B273" t="str">
            <v>0006822219</v>
          </cell>
          <cell r="C273">
            <v>475</v>
          </cell>
        </row>
        <row r="274">
          <cell r="B274" t="str">
            <v>0006822491</v>
          </cell>
          <cell r="C274">
            <v>9655</v>
          </cell>
        </row>
        <row r="275">
          <cell r="B275" t="str">
            <v>0006822869</v>
          </cell>
          <cell r="C275">
            <v>1690</v>
          </cell>
        </row>
        <row r="276">
          <cell r="B276" t="str">
            <v>0006823035</v>
          </cell>
          <cell r="C276">
            <v>748</v>
          </cell>
        </row>
        <row r="277">
          <cell r="B277" t="str">
            <v>0006823041</v>
          </cell>
          <cell r="C277">
            <v>1690</v>
          </cell>
        </row>
        <row r="278">
          <cell r="B278" t="str">
            <v>0006823101</v>
          </cell>
          <cell r="C278">
            <v>1862</v>
          </cell>
        </row>
        <row r="279">
          <cell r="B279" t="str">
            <v>0006823226</v>
          </cell>
          <cell r="C279">
            <v>1944</v>
          </cell>
        </row>
        <row r="280">
          <cell r="B280" t="str">
            <v>0006823471</v>
          </cell>
          <cell r="C280">
            <v>1690</v>
          </cell>
        </row>
        <row r="281">
          <cell r="B281" t="str">
            <v>0006823475</v>
          </cell>
          <cell r="C281">
            <v>1690</v>
          </cell>
        </row>
        <row r="282">
          <cell r="B282" t="str">
            <v>0006823520</v>
          </cell>
          <cell r="C282">
            <v>1690</v>
          </cell>
        </row>
        <row r="283">
          <cell r="B283" t="str">
            <v>0006823545</v>
          </cell>
          <cell r="C283">
            <v>1690</v>
          </cell>
        </row>
        <row r="284">
          <cell r="B284" t="str">
            <v>0006823553</v>
          </cell>
          <cell r="C284">
            <v>1944</v>
          </cell>
        </row>
        <row r="285">
          <cell r="B285" t="str">
            <v>0006823580</v>
          </cell>
          <cell r="C285">
            <v>1862</v>
          </cell>
        </row>
        <row r="286">
          <cell r="B286" t="str">
            <v>0006823584</v>
          </cell>
          <cell r="C286">
            <v>1690</v>
          </cell>
        </row>
        <row r="287">
          <cell r="B287" t="str">
            <v>0006823588</v>
          </cell>
          <cell r="C287">
            <v>0</v>
          </cell>
        </row>
        <row r="288">
          <cell r="B288" t="str">
            <v>0006824126</v>
          </cell>
          <cell r="C288">
            <v>2100</v>
          </cell>
        </row>
        <row r="289">
          <cell r="B289" t="str">
            <v>0006824131</v>
          </cell>
          <cell r="C289">
            <v>1600</v>
          </cell>
        </row>
        <row r="290">
          <cell r="B290" t="str">
            <v>0006824134</v>
          </cell>
          <cell r="C290">
            <v>1600</v>
          </cell>
        </row>
        <row r="291">
          <cell r="B291" t="str">
            <v>0006824267</v>
          </cell>
          <cell r="C291">
            <v>1000</v>
          </cell>
        </row>
        <row r="292">
          <cell r="B292" t="str">
            <v>0006824606</v>
          </cell>
          <cell r="C292">
            <v>1650</v>
          </cell>
        </row>
        <row r="293">
          <cell r="B293" t="str">
            <v>0006824616</v>
          </cell>
          <cell r="C293">
            <v>1650</v>
          </cell>
        </row>
        <row r="294">
          <cell r="B294" t="str">
            <v>0006824626</v>
          </cell>
          <cell r="C294">
            <v>1650</v>
          </cell>
        </row>
        <row r="295">
          <cell r="B295" t="str">
            <v>0006824634</v>
          </cell>
          <cell r="C295">
            <v>3300</v>
          </cell>
        </row>
        <row r="296">
          <cell r="B296" t="str">
            <v>0006824686</v>
          </cell>
          <cell r="C296">
            <v>3300</v>
          </cell>
        </row>
        <row r="297">
          <cell r="B297" t="str">
            <v>0006824691</v>
          </cell>
          <cell r="C297">
            <v>513</v>
          </cell>
        </row>
        <row r="298">
          <cell r="B298" t="str">
            <v>0006824693</v>
          </cell>
          <cell r="C298">
            <v>3300</v>
          </cell>
        </row>
        <row r="299">
          <cell r="B299" t="str">
            <v>0006824709</v>
          </cell>
          <cell r="C299">
            <v>1900</v>
          </cell>
        </row>
        <row r="300">
          <cell r="B300" t="str">
            <v>0006824721</v>
          </cell>
          <cell r="C300">
            <v>2000</v>
          </cell>
        </row>
        <row r="301">
          <cell r="B301" t="str">
            <v>0006824774</v>
          </cell>
          <cell r="C301">
            <v>2000</v>
          </cell>
        </row>
        <row r="302">
          <cell r="B302" t="str">
            <v>0006824780</v>
          </cell>
          <cell r="C302">
            <v>3300</v>
          </cell>
        </row>
        <row r="303">
          <cell r="B303" t="str">
            <v>0006824921</v>
          </cell>
          <cell r="C303">
            <v>672.65</v>
          </cell>
        </row>
        <row r="304">
          <cell r="B304" t="str">
            <v>0006824937</v>
          </cell>
          <cell r="C304">
            <v>1690</v>
          </cell>
        </row>
        <row r="305">
          <cell r="B305" t="str">
            <v>0006824947</v>
          </cell>
          <cell r="C305">
            <v>1230</v>
          </cell>
        </row>
        <row r="306">
          <cell r="B306" t="str">
            <v>0006824958</v>
          </cell>
          <cell r="C306">
            <v>0</v>
          </cell>
        </row>
        <row r="307">
          <cell r="B307" t="str">
            <v>0006825001</v>
          </cell>
          <cell r="C307">
            <v>1690</v>
          </cell>
        </row>
        <row r="308">
          <cell r="B308" t="str">
            <v>0006826012</v>
          </cell>
          <cell r="C308">
            <v>318</v>
          </cell>
        </row>
        <row r="309">
          <cell r="B309" t="str">
            <v>0006826025</v>
          </cell>
          <cell r="C309">
            <v>701</v>
          </cell>
        </row>
        <row r="310">
          <cell r="B310" t="str">
            <v>0006826027</v>
          </cell>
          <cell r="C310">
            <v>651</v>
          </cell>
        </row>
        <row r="311">
          <cell r="B311" t="str">
            <v>0006826031</v>
          </cell>
          <cell r="C311">
            <v>676</v>
          </cell>
        </row>
        <row r="312">
          <cell r="B312" t="str">
            <v>0006826035</v>
          </cell>
          <cell r="C312">
            <v>626</v>
          </cell>
        </row>
        <row r="313">
          <cell r="B313" t="str">
            <v>0006826039</v>
          </cell>
          <cell r="C313">
            <v>495</v>
          </cell>
        </row>
        <row r="314">
          <cell r="B314" t="str">
            <v>0006826907</v>
          </cell>
          <cell r="C314">
            <v>5129</v>
          </cell>
        </row>
        <row r="315">
          <cell r="B315" t="str">
            <v>0006826909</v>
          </cell>
          <cell r="C315">
            <v>2967</v>
          </cell>
        </row>
        <row r="316">
          <cell r="B316" t="str">
            <v>0006826939</v>
          </cell>
          <cell r="C316">
            <v>1035</v>
          </cell>
        </row>
        <row r="317">
          <cell r="B317" t="str">
            <v>0006827272</v>
          </cell>
          <cell r="C317">
            <v>0</v>
          </cell>
        </row>
        <row r="318">
          <cell r="B318" t="str">
            <v>0006827297</v>
          </cell>
          <cell r="C318">
            <v>1690</v>
          </cell>
        </row>
        <row r="319">
          <cell r="B319" t="str">
            <v>0006827744</v>
          </cell>
          <cell r="C319">
            <v>1690</v>
          </cell>
        </row>
        <row r="320">
          <cell r="B320" t="str">
            <v>0006827756</v>
          </cell>
          <cell r="C320">
            <v>1944</v>
          </cell>
        </row>
        <row r="321">
          <cell r="B321" t="str">
            <v>0006827807</v>
          </cell>
          <cell r="C321">
            <v>3380</v>
          </cell>
        </row>
        <row r="322">
          <cell r="B322" t="str">
            <v>0006828000</v>
          </cell>
          <cell r="C322">
            <v>1000</v>
          </cell>
        </row>
        <row r="323">
          <cell r="B323" t="str">
            <v>0006828010</v>
          </cell>
          <cell r="C323">
            <v>2000</v>
          </cell>
        </row>
        <row r="324">
          <cell r="B324" t="str">
            <v>0006828017</v>
          </cell>
          <cell r="C324">
            <v>2000</v>
          </cell>
        </row>
        <row r="325">
          <cell r="B325" t="str">
            <v>0006828033</v>
          </cell>
          <cell r="C325">
            <v>2000</v>
          </cell>
        </row>
        <row r="326">
          <cell r="B326" t="str">
            <v>0006828137</v>
          </cell>
          <cell r="C326">
            <v>1944</v>
          </cell>
        </row>
        <row r="327">
          <cell r="B327" t="str">
            <v>0006828520</v>
          </cell>
          <cell r="C327">
            <v>1944</v>
          </cell>
        </row>
        <row r="328">
          <cell r="B328" t="str">
            <v>0006828538</v>
          </cell>
          <cell r="C328">
            <v>3888</v>
          </cell>
        </row>
        <row r="329">
          <cell r="B329" t="str">
            <v>0006828544</v>
          </cell>
          <cell r="C329">
            <v>1690</v>
          </cell>
        </row>
        <row r="330">
          <cell r="B330" t="str">
            <v>0006828552</v>
          </cell>
          <cell r="C330">
            <v>1690</v>
          </cell>
        </row>
        <row r="331">
          <cell r="B331" t="str">
            <v>0006828553</v>
          </cell>
          <cell r="C331">
            <v>1003</v>
          </cell>
        </row>
        <row r="332">
          <cell r="B332" t="str">
            <v>0006828571</v>
          </cell>
          <cell r="C332">
            <v>3888</v>
          </cell>
        </row>
        <row r="333">
          <cell r="B333" t="str">
            <v>0006828580</v>
          </cell>
          <cell r="C333">
            <v>1944</v>
          </cell>
        </row>
        <row r="334">
          <cell r="B334" t="str">
            <v>0006828581</v>
          </cell>
          <cell r="C334">
            <v>687</v>
          </cell>
        </row>
        <row r="335">
          <cell r="B335" t="str">
            <v>0006829262</v>
          </cell>
          <cell r="C335">
            <v>1944</v>
          </cell>
        </row>
        <row r="336">
          <cell r="B336" t="str">
            <v>0006829265</v>
          </cell>
          <cell r="C336">
            <v>1944</v>
          </cell>
        </row>
        <row r="337">
          <cell r="B337" t="str">
            <v>0006829282</v>
          </cell>
          <cell r="C337">
            <v>1690</v>
          </cell>
        </row>
        <row r="338">
          <cell r="B338" t="str">
            <v>0006829295</v>
          </cell>
          <cell r="C338">
            <v>1690</v>
          </cell>
        </row>
        <row r="339">
          <cell r="B339" t="str">
            <v>0006829301</v>
          </cell>
          <cell r="C339">
            <v>1944</v>
          </cell>
        </row>
        <row r="340">
          <cell r="B340" t="str">
            <v>0006829308</v>
          </cell>
          <cell r="C340">
            <v>1690</v>
          </cell>
        </row>
        <row r="341">
          <cell r="B341" t="str">
            <v>0006829309</v>
          </cell>
          <cell r="C341">
            <v>1690</v>
          </cell>
        </row>
        <row r="342">
          <cell r="B342" t="str">
            <v>0006829439</v>
          </cell>
          <cell r="C342">
            <v>742</v>
          </cell>
        </row>
        <row r="343">
          <cell r="B343" t="str">
            <v>0006829440</v>
          </cell>
          <cell r="C343">
            <v>1944</v>
          </cell>
        </row>
        <row r="344">
          <cell r="B344" t="str">
            <v>0006829442</v>
          </cell>
          <cell r="C344">
            <v>750</v>
          </cell>
        </row>
        <row r="345">
          <cell r="B345" t="str">
            <v>0006829445</v>
          </cell>
          <cell r="C345">
            <v>854</v>
          </cell>
        </row>
        <row r="346">
          <cell r="B346" t="str">
            <v>0006829450</v>
          </cell>
          <cell r="C346">
            <v>495</v>
          </cell>
        </row>
        <row r="347">
          <cell r="B347" t="str">
            <v>0006829454</v>
          </cell>
          <cell r="C347">
            <v>495</v>
          </cell>
        </row>
        <row r="348">
          <cell r="B348" t="str">
            <v>0006829455</v>
          </cell>
          <cell r="C348">
            <v>238.5</v>
          </cell>
        </row>
        <row r="349">
          <cell r="B349" t="str">
            <v>0006829457</v>
          </cell>
          <cell r="C349">
            <v>371</v>
          </cell>
        </row>
        <row r="350">
          <cell r="B350" t="str">
            <v>0006829462</v>
          </cell>
          <cell r="C350">
            <v>641</v>
          </cell>
        </row>
        <row r="351">
          <cell r="B351" t="str">
            <v>0006829466</v>
          </cell>
          <cell r="C351">
            <v>500</v>
          </cell>
        </row>
        <row r="352">
          <cell r="B352" t="str">
            <v>0006829488</v>
          </cell>
          <cell r="C352">
            <v>687</v>
          </cell>
        </row>
        <row r="353">
          <cell r="B353" t="str">
            <v>0006830584</v>
          </cell>
          <cell r="C353">
            <v>106</v>
          </cell>
        </row>
        <row r="354">
          <cell r="B354" t="str">
            <v>0006830611</v>
          </cell>
          <cell r="C354">
            <v>530</v>
          </cell>
        </row>
        <row r="355">
          <cell r="B355" t="str">
            <v>0006830615</v>
          </cell>
          <cell r="C355">
            <v>495</v>
          </cell>
        </row>
        <row r="356">
          <cell r="B356" t="str">
            <v>0006830665</v>
          </cell>
          <cell r="C356">
            <v>1243</v>
          </cell>
        </row>
        <row r="357">
          <cell r="B357" t="str">
            <v>0006831227</v>
          </cell>
          <cell r="C357">
            <v>1595</v>
          </cell>
        </row>
        <row r="358">
          <cell r="B358" t="str">
            <v>0006831249</v>
          </cell>
          <cell r="C358">
            <v>1060</v>
          </cell>
        </row>
        <row r="359">
          <cell r="B359" t="str">
            <v>0006831253</v>
          </cell>
          <cell r="C359">
            <v>689</v>
          </cell>
        </row>
        <row r="360">
          <cell r="B360" t="str">
            <v>0006831982</v>
          </cell>
          <cell r="C360">
            <v>1166</v>
          </cell>
        </row>
        <row r="361">
          <cell r="B361" t="str">
            <v>0006832639</v>
          </cell>
          <cell r="C361">
            <v>580</v>
          </cell>
        </row>
        <row r="362">
          <cell r="B362" t="str">
            <v>0006832658</v>
          </cell>
          <cell r="C362">
            <v>3526</v>
          </cell>
        </row>
        <row r="363">
          <cell r="B363" t="str">
            <v>0006832716</v>
          </cell>
          <cell r="C363">
            <v>1862</v>
          </cell>
        </row>
        <row r="364">
          <cell r="B364" t="str">
            <v>0006832991</v>
          </cell>
          <cell r="C364">
            <v>1862</v>
          </cell>
        </row>
        <row r="365">
          <cell r="B365" t="str">
            <v>0006833004</v>
          </cell>
          <cell r="C365">
            <v>261.73</v>
          </cell>
        </row>
        <row r="366">
          <cell r="B366" t="str">
            <v>0006833008</v>
          </cell>
          <cell r="C366">
            <v>1862</v>
          </cell>
        </row>
        <row r="367">
          <cell r="B367" t="str">
            <v>0006833034</v>
          </cell>
          <cell r="C367">
            <v>265</v>
          </cell>
        </row>
        <row r="368">
          <cell r="B368" t="str">
            <v>0006833040</v>
          </cell>
          <cell r="C368">
            <v>1690</v>
          </cell>
        </row>
        <row r="369">
          <cell r="B369" t="str">
            <v>0006833441</v>
          </cell>
          <cell r="C369">
            <v>1690</v>
          </cell>
        </row>
        <row r="370">
          <cell r="B370" t="str">
            <v>0006833444</v>
          </cell>
          <cell r="C370">
            <v>1944</v>
          </cell>
        </row>
        <row r="371">
          <cell r="B371" t="str">
            <v>0006833455</v>
          </cell>
          <cell r="C371">
            <v>1944</v>
          </cell>
        </row>
        <row r="372">
          <cell r="B372" t="str">
            <v>0006833460</v>
          </cell>
          <cell r="C372">
            <v>1944</v>
          </cell>
        </row>
        <row r="373">
          <cell r="B373" t="str">
            <v>0006833706</v>
          </cell>
          <cell r="C373">
            <v>159</v>
          </cell>
        </row>
        <row r="374">
          <cell r="B374" t="str">
            <v>0006834075</v>
          </cell>
          <cell r="C374">
            <v>1944</v>
          </cell>
        </row>
        <row r="375">
          <cell r="B375" t="str">
            <v>0006834113</v>
          </cell>
          <cell r="C375">
            <v>1690</v>
          </cell>
        </row>
        <row r="376">
          <cell r="B376" t="str">
            <v>0006834163</v>
          </cell>
          <cell r="C376">
            <v>530</v>
          </cell>
        </row>
        <row r="377">
          <cell r="B377" t="str">
            <v>0006834169</v>
          </cell>
          <cell r="C377">
            <v>292</v>
          </cell>
        </row>
        <row r="378">
          <cell r="B378" t="str">
            <v>0006836023</v>
          </cell>
          <cell r="C378">
            <v>0</v>
          </cell>
        </row>
        <row r="379">
          <cell r="B379" t="str">
            <v>0006836426</v>
          </cell>
          <cell r="C379">
            <v>748</v>
          </cell>
        </row>
        <row r="380">
          <cell r="B380" t="str">
            <v>0006836432</v>
          </cell>
          <cell r="C380">
            <v>2129</v>
          </cell>
        </row>
        <row r="381">
          <cell r="B381" t="str">
            <v>0006837058</v>
          </cell>
          <cell r="C381">
            <v>1690</v>
          </cell>
        </row>
        <row r="382">
          <cell r="B382" t="str">
            <v>0006837199</v>
          </cell>
          <cell r="C382">
            <v>748</v>
          </cell>
        </row>
        <row r="383">
          <cell r="B383" t="str">
            <v>0006837426</v>
          </cell>
          <cell r="C383">
            <v>1944</v>
          </cell>
        </row>
        <row r="384">
          <cell r="B384" t="str">
            <v>0006837451</v>
          </cell>
          <cell r="C384">
            <v>1690</v>
          </cell>
        </row>
        <row r="385">
          <cell r="B385" t="str">
            <v>0006837477</v>
          </cell>
          <cell r="C385">
            <v>1690</v>
          </cell>
        </row>
        <row r="386">
          <cell r="B386" t="str">
            <v>0006837546</v>
          </cell>
          <cell r="C386">
            <v>1690</v>
          </cell>
        </row>
        <row r="387">
          <cell r="B387" t="str">
            <v>0006837877</v>
          </cell>
          <cell r="C387">
            <v>845</v>
          </cell>
        </row>
        <row r="388">
          <cell r="B388" t="str">
            <v>0006837888</v>
          </cell>
          <cell r="C388">
            <v>748</v>
          </cell>
        </row>
        <row r="389">
          <cell r="B389" t="str">
            <v>0006838564</v>
          </cell>
          <cell r="C389">
            <v>1053</v>
          </cell>
        </row>
        <row r="390">
          <cell r="B390" t="str">
            <v>0006838588</v>
          </cell>
          <cell r="C390">
            <v>1690</v>
          </cell>
        </row>
        <row r="391">
          <cell r="B391" t="str">
            <v>0006838595</v>
          </cell>
          <cell r="C391">
            <v>1862</v>
          </cell>
        </row>
        <row r="392">
          <cell r="B392" t="str">
            <v>0006838608</v>
          </cell>
          <cell r="C392">
            <v>1690</v>
          </cell>
        </row>
        <row r="393">
          <cell r="B393" t="str">
            <v>0006838620</v>
          </cell>
          <cell r="C393">
            <v>1690</v>
          </cell>
        </row>
        <row r="394">
          <cell r="B394" t="str">
            <v>0006838631</v>
          </cell>
          <cell r="C394">
            <v>212</v>
          </cell>
        </row>
        <row r="395">
          <cell r="B395" t="str">
            <v>0006838641</v>
          </cell>
          <cell r="C395">
            <v>1690</v>
          </cell>
        </row>
        <row r="396">
          <cell r="B396" t="str">
            <v>0006838717</v>
          </cell>
          <cell r="C396">
            <v>1690</v>
          </cell>
        </row>
        <row r="397">
          <cell r="B397" t="str">
            <v>0006838728</v>
          </cell>
          <cell r="C397">
            <v>1690</v>
          </cell>
        </row>
        <row r="398">
          <cell r="B398" t="str">
            <v>0006838772</v>
          </cell>
          <cell r="C398">
            <v>1113</v>
          </cell>
        </row>
        <row r="399">
          <cell r="B399" t="str">
            <v>0006838773</v>
          </cell>
          <cell r="C399">
            <v>212</v>
          </cell>
        </row>
        <row r="400">
          <cell r="B400" t="str">
            <v>0006838777</v>
          </cell>
          <cell r="C400">
            <v>212</v>
          </cell>
        </row>
        <row r="401">
          <cell r="B401" t="str">
            <v>0006838779</v>
          </cell>
          <cell r="C401">
            <v>1007</v>
          </cell>
        </row>
        <row r="402">
          <cell r="B402" t="str">
            <v>0006838949</v>
          </cell>
          <cell r="C402">
            <v>1944</v>
          </cell>
        </row>
        <row r="403">
          <cell r="B403" t="str">
            <v>0006838963</v>
          </cell>
          <cell r="C403">
            <v>1944</v>
          </cell>
        </row>
        <row r="404">
          <cell r="B404" t="str">
            <v>0006840175</v>
          </cell>
          <cell r="C404">
            <v>1690</v>
          </cell>
        </row>
        <row r="405">
          <cell r="B405" t="str">
            <v>0006840185</v>
          </cell>
          <cell r="C405">
            <v>3888</v>
          </cell>
        </row>
        <row r="406">
          <cell r="B406" t="str">
            <v>0006840202</v>
          </cell>
          <cell r="C406">
            <v>1690</v>
          </cell>
        </row>
        <row r="407">
          <cell r="B407" t="str">
            <v>0006840226</v>
          </cell>
          <cell r="C407">
            <v>1537</v>
          </cell>
        </row>
        <row r="408">
          <cell r="B408" t="str">
            <v>0006840230</v>
          </cell>
          <cell r="C408">
            <v>361</v>
          </cell>
        </row>
        <row r="409">
          <cell r="B409" t="str">
            <v>0006840233</v>
          </cell>
          <cell r="C409">
            <v>318</v>
          </cell>
        </row>
        <row r="410">
          <cell r="B410" t="str">
            <v>0006840245</v>
          </cell>
          <cell r="C410">
            <v>1325</v>
          </cell>
        </row>
        <row r="411">
          <cell r="B411" t="str">
            <v>0006840253</v>
          </cell>
          <cell r="C411">
            <v>1944</v>
          </cell>
        </row>
        <row r="412">
          <cell r="B412" t="str">
            <v>0006840261</v>
          </cell>
          <cell r="C412">
            <v>1690</v>
          </cell>
        </row>
        <row r="413">
          <cell r="B413" t="str">
            <v>0006840268</v>
          </cell>
          <cell r="C413">
            <v>318</v>
          </cell>
        </row>
        <row r="414">
          <cell r="B414" t="str">
            <v>0006840292</v>
          </cell>
          <cell r="C414">
            <v>1590</v>
          </cell>
        </row>
        <row r="415">
          <cell r="B415" t="str">
            <v>0006840310</v>
          </cell>
          <cell r="C415">
            <v>0</v>
          </cell>
        </row>
        <row r="416">
          <cell r="B416" t="str">
            <v>0006840320</v>
          </cell>
          <cell r="C416">
            <v>1690</v>
          </cell>
        </row>
        <row r="417">
          <cell r="B417" t="str">
            <v>0006840321</v>
          </cell>
          <cell r="C417">
            <v>238.5</v>
          </cell>
        </row>
        <row r="418">
          <cell r="B418" t="str">
            <v>0006840324</v>
          </cell>
          <cell r="C418">
            <v>285</v>
          </cell>
        </row>
        <row r="419">
          <cell r="B419" t="str">
            <v>0006840367</v>
          </cell>
          <cell r="C419">
            <v>475</v>
          </cell>
        </row>
        <row r="420">
          <cell r="B420" t="str">
            <v>0006840381</v>
          </cell>
          <cell r="C420">
            <v>503.5</v>
          </cell>
        </row>
        <row r="421">
          <cell r="B421" t="str">
            <v>0006840423</v>
          </cell>
          <cell r="C421">
            <v>530</v>
          </cell>
        </row>
        <row r="422">
          <cell r="B422" t="str">
            <v>0006840428</v>
          </cell>
          <cell r="C422">
            <v>1690</v>
          </cell>
        </row>
        <row r="423">
          <cell r="B423" t="str">
            <v>0006840709</v>
          </cell>
          <cell r="C423">
            <v>1690</v>
          </cell>
        </row>
        <row r="424">
          <cell r="B424" t="str">
            <v>0006840714</v>
          </cell>
          <cell r="C424">
            <v>1690</v>
          </cell>
        </row>
        <row r="425">
          <cell r="B425" t="str">
            <v>0006840718</v>
          </cell>
          <cell r="C425">
            <v>1690</v>
          </cell>
        </row>
        <row r="426">
          <cell r="B426" t="str">
            <v>0006840726</v>
          </cell>
          <cell r="C426">
            <v>1690</v>
          </cell>
        </row>
        <row r="427">
          <cell r="B427" t="str">
            <v>0006840757</v>
          </cell>
          <cell r="C427">
            <v>609.5</v>
          </cell>
        </row>
        <row r="428">
          <cell r="B428" t="str">
            <v>0006840760</v>
          </cell>
          <cell r="C428">
            <v>650</v>
          </cell>
        </row>
        <row r="429">
          <cell r="B429" t="str">
            <v>0006840762</v>
          </cell>
          <cell r="C429">
            <v>1690</v>
          </cell>
        </row>
        <row r="430">
          <cell r="B430" t="str">
            <v>0006840778</v>
          </cell>
          <cell r="C430">
            <v>3380</v>
          </cell>
        </row>
        <row r="431">
          <cell r="B431" t="str">
            <v>0006840783</v>
          </cell>
          <cell r="C431">
            <v>1690</v>
          </cell>
        </row>
        <row r="432">
          <cell r="B432" t="str">
            <v>0006840792</v>
          </cell>
          <cell r="C432">
            <v>1944</v>
          </cell>
        </row>
        <row r="433">
          <cell r="B433" t="str">
            <v>0006841052</v>
          </cell>
          <cell r="C433">
            <v>530</v>
          </cell>
        </row>
        <row r="434">
          <cell r="B434" t="str">
            <v>0006841122</v>
          </cell>
          <cell r="C434">
            <v>1690</v>
          </cell>
        </row>
        <row r="435">
          <cell r="B435" t="str">
            <v>0006841128</v>
          </cell>
          <cell r="C435">
            <v>1944</v>
          </cell>
        </row>
        <row r="436">
          <cell r="B436" t="str">
            <v>0006841146</v>
          </cell>
          <cell r="C436">
            <v>1690</v>
          </cell>
        </row>
        <row r="437">
          <cell r="B437" t="str">
            <v>0006841147</v>
          </cell>
          <cell r="C437">
            <v>748</v>
          </cell>
        </row>
        <row r="438">
          <cell r="B438" t="str">
            <v>0006841152</v>
          </cell>
          <cell r="C438">
            <v>1690</v>
          </cell>
        </row>
        <row r="439">
          <cell r="B439" t="str">
            <v>0006842044</v>
          </cell>
          <cell r="C439">
            <v>1353</v>
          </cell>
        </row>
        <row r="440">
          <cell r="B440" t="str">
            <v>0006842096</v>
          </cell>
          <cell r="C440">
            <v>583</v>
          </cell>
        </row>
        <row r="441">
          <cell r="B441" t="str">
            <v>0006842100</v>
          </cell>
          <cell r="C441">
            <v>1944</v>
          </cell>
        </row>
        <row r="442">
          <cell r="B442" t="str">
            <v>0006842227</v>
          </cell>
          <cell r="C442">
            <v>841</v>
          </cell>
        </row>
        <row r="443">
          <cell r="B443" t="str">
            <v>0006842252</v>
          </cell>
          <cell r="C443">
            <v>2100</v>
          </cell>
        </row>
        <row r="444">
          <cell r="B444" t="str">
            <v>0006842262</v>
          </cell>
          <cell r="C444">
            <v>886</v>
          </cell>
        </row>
        <row r="445">
          <cell r="B445" t="str">
            <v>0006842284</v>
          </cell>
          <cell r="C445">
            <v>657</v>
          </cell>
        </row>
        <row r="446">
          <cell r="B446" t="str">
            <v>0006842291</v>
          </cell>
          <cell r="C446">
            <v>995</v>
          </cell>
        </row>
        <row r="447">
          <cell r="B447" t="str">
            <v>0006842295</v>
          </cell>
          <cell r="C447">
            <v>495</v>
          </cell>
        </row>
        <row r="448">
          <cell r="B448" t="str">
            <v>0006842298</v>
          </cell>
          <cell r="C448">
            <v>817</v>
          </cell>
        </row>
        <row r="449">
          <cell r="B449" t="str">
            <v>0006842308</v>
          </cell>
          <cell r="C449">
            <v>917</v>
          </cell>
        </row>
        <row r="450">
          <cell r="B450" t="str">
            <v>0006842311</v>
          </cell>
          <cell r="C450">
            <v>7946</v>
          </cell>
        </row>
        <row r="451">
          <cell r="B451" t="str">
            <v>0006842437</v>
          </cell>
          <cell r="C451">
            <v>1944</v>
          </cell>
        </row>
        <row r="452">
          <cell r="B452" t="str">
            <v>0006842548</v>
          </cell>
          <cell r="C452">
            <v>1690</v>
          </cell>
        </row>
        <row r="453">
          <cell r="B453" t="str">
            <v>0006842553</v>
          </cell>
          <cell r="C453">
            <v>848</v>
          </cell>
        </row>
        <row r="454">
          <cell r="B454" t="str">
            <v>0006842559</v>
          </cell>
          <cell r="C454">
            <v>432</v>
          </cell>
        </row>
        <row r="455">
          <cell r="B455" t="str">
            <v>0006842938</v>
          </cell>
          <cell r="C455">
            <v>2317</v>
          </cell>
        </row>
        <row r="456">
          <cell r="B456" t="str">
            <v>0006842941</v>
          </cell>
          <cell r="C456">
            <v>981</v>
          </cell>
        </row>
        <row r="457">
          <cell r="B457" t="str">
            <v>0006843477</v>
          </cell>
          <cell r="C457">
            <v>1944</v>
          </cell>
        </row>
        <row r="458">
          <cell r="B458" t="str">
            <v>0006843495</v>
          </cell>
          <cell r="C458">
            <v>361</v>
          </cell>
        </row>
        <row r="459">
          <cell r="B459" t="str">
            <v>0006844343</v>
          </cell>
          <cell r="C459">
            <v>1690</v>
          </cell>
        </row>
        <row r="460">
          <cell r="B460" t="str">
            <v>0006844352</v>
          </cell>
          <cell r="C460">
            <v>475</v>
          </cell>
        </row>
        <row r="461">
          <cell r="B461" t="str">
            <v>0006844390</v>
          </cell>
          <cell r="C461">
            <v>495</v>
          </cell>
        </row>
        <row r="462">
          <cell r="B462" t="str">
            <v>0006844429</v>
          </cell>
          <cell r="C462">
            <v>860</v>
          </cell>
        </row>
        <row r="463">
          <cell r="B463" t="str">
            <v>0006844676</v>
          </cell>
          <cell r="C463">
            <v>530</v>
          </cell>
        </row>
        <row r="464">
          <cell r="B464" t="str">
            <v>0006844702</v>
          </cell>
          <cell r="C464">
            <v>1690</v>
          </cell>
        </row>
        <row r="465">
          <cell r="B465" t="str">
            <v>0006844722</v>
          </cell>
          <cell r="C465">
            <v>603</v>
          </cell>
        </row>
        <row r="466">
          <cell r="B466" t="str">
            <v>0006844725</v>
          </cell>
          <cell r="C466">
            <v>1690</v>
          </cell>
        </row>
        <row r="467">
          <cell r="B467" t="str">
            <v>0006844799</v>
          </cell>
          <cell r="C467">
            <v>7776</v>
          </cell>
        </row>
        <row r="468">
          <cell r="B468" t="str">
            <v>0006844813</v>
          </cell>
          <cell r="C468">
            <v>1690</v>
          </cell>
        </row>
        <row r="469">
          <cell r="B469" t="str">
            <v>0006844853</v>
          </cell>
          <cell r="C469">
            <v>1944</v>
          </cell>
        </row>
        <row r="470">
          <cell r="B470" t="str">
            <v>0006845188</v>
          </cell>
          <cell r="C470">
            <v>1060</v>
          </cell>
        </row>
        <row r="471">
          <cell r="B471" t="str">
            <v>0006845197</v>
          </cell>
          <cell r="C471">
            <v>495</v>
          </cell>
        </row>
        <row r="472">
          <cell r="B472" t="str">
            <v>0006845204</v>
          </cell>
          <cell r="C472">
            <v>495</v>
          </cell>
        </row>
        <row r="473">
          <cell r="B473" t="str">
            <v>0006845216</v>
          </cell>
          <cell r="C473">
            <v>495</v>
          </cell>
        </row>
        <row r="474">
          <cell r="B474" t="str">
            <v>0006845232</v>
          </cell>
          <cell r="C474">
            <v>1438</v>
          </cell>
        </row>
        <row r="475">
          <cell r="B475" t="str">
            <v>0006845241</v>
          </cell>
          <cell r="C475">
            <v>748</v>
          </cell>
        </row>
        <row r="476">
          <cell r="B476" t="str">
            <v>0006845382</v>
          </cell>
          <cell r="C476">
            <v>1690</v>
          </cell>
        </row>
        <row r="477">
          <cell r="B477" t="str">
            <v>0006845768</v>
          </cell>
          <cell r="C477">
            <v>0</v>
          </cell>
        </row>
        <row r="478">
          <cell r="B478" t="str">
            <v>0006846160</v>
          </cell>
          <cell r="C478">
            <v>625</v>
          </cell>
        </row>
        <row r="479">
          <cell r="B479" t="str">
            <v>0006846210</v>
          </cell>
          <cell r="C479">
            <v>624</v>
          </cell>
        </row>
        <row r="480">
          <cell r="B480" t="str">
            <v>0006846219</v>
          </cell>
          <cell r="C480">
            <v>4660</v>
          </cell>
        </row>
        <row r="481">
          <cell r="B481" t="str">
            <v>0006846375</v>
          </cell>
          <cell r="C481">
            <v>0</v>
          </cell>
        </row>
        <row r="482">
          <cell r="B482" t="str">
            <v>0006846385</v>
          </cell>
          <cell r="C482">
            <v>1690</v>
          </cell>
        </row>
        <row r="483">
          <cell r="B483" t="str">
            <v>0006846519</v>
          </cell>
          <cell r="C483">
            <v>0</v>
          </cell>
        </row>
        <row r="484">
          <cell r="B484" t="str">
            <v>0006846523</v>
          </cell>
          <cell r="C484">
            <v>361</v>
          </cell>
        </row>
        <row r="485">
          <cell r="B485" t="str">
            <v>0006846534</v>
          </cell>
          <cell r="C485">
            <v>265</v>
          </cell>
        </row>
        <row r="486">
          <cell r="B486" t="str">
            <v>0006846543</v>
          </cell>
          <cell r="C486">
            <v>318</v>
          </cell>
        </row>
        <row r="487">
          <cell r="B487" t="str">
            <v>0006846547</v>
          </cell>
          <cell r="C487">
            <v>1944</v>
          </cell>
        </row>
        <row r="488">
          <cell r="B488" t="str">
            <v>0006846552</v>
          </cell>
          <cell r="C488">
            <v>503.5</v>
          </cell>
        </row>
        <row r="489">
          <cell r="B489" t="str">
            <v>0006846555</v>
          </cell>
          <cell r="C489">
            <v>265</v>
          </cell>
        </row>
        <row r="490">
          <cell r="B490" t="str">
            <v>0006846575</v>
          </cell>
          <cell r="C490">
            <v>1944</v>
          </cell>
        </row>
        <row r="491">
          <cell r="B491" t="str">
            <v>0006846584</v>
          </cell>
          <cell r="C491">
            <v>1690</v>
          </cell>
        </row>
        <row r="492">
          <cell r="B492" t="str">
            <v>0006846586</v>
          </cell>
          <cell r="C492">
            <v>1944</v>
          </cell>
        </row>
        <row r="493">
          <cell r="B493" t="str">
            <v>0006846590</v>
          </cell>
          <cell r="C493">
            <v>836</v>
          </cell>
        </row>
        <row r="494">
          <cell r="B494" t="str">
            <v>0006846594</v>
          </cell>
          <cell r="C494">
            <v>1944</v>
          </cell>
        </row>
        <row r="495">
          <cell r="B495" t="str">
            <v>0006846595</v>
          </cell>
          <cell r="C495">
            <v>926</v>
          </cell>
        </row>
        <row r="496">
          <cell r="B496" t="str">
            <v>0006846597</v>
          </cell>
          <cell r="C496">
            <v>1690</v>
          </cell>
        </row>
        <row r="497">
          <cell r="B497" t="str">
            <v>0006846604</v>
          </cell>
          <cell r="C497">
            <v>1690</v>
          </cell>
        </row>
        <row r="498">
          <cell r="B498" t="str">
            <v>0006846606</v>
          </cell>
          <cell r="C498">
            <v>0</v>
          </cell>
        </row>
        <row r="499">
          <cell r="B499" t="str">
            <v>0006847014</v>
          </cell>
          <cell r="C499">
            <v>497</v>
          </cell>
        </row>
        <row r="500">
          <cell r="B500" t="str">
            <v>0006847035</v>
          </cell>
          <cell r="C500">
            <v>1890</v>
          </cell>
        </row>
        <row r="501">
          <cell r="B501" t="str">
            <v>0006847041</v>
          </cell>
          <cell r="C501">
            <v>1690</v>
          </cell>
        </row>
        <row r="502">
          <cell r="B502" t="str">
            <v>0006847187</v>
          </cell>
          <cell r="C502">
            <v>7724</v>
          </cell>
        </row>
        <row r="503">
          <cell r="B503" t="str">
            <v>0006847279</v>
          </cell>
          <cell r="C503">
            <v>1690</v>
          </cell>
        </row>
        <row r="504">
          <cell r="B504" t="str">
            <v>0006847387</v>
          </cell>
          <cell r="C504">
            <v>1944</v>
          </cell>
        </row>
        <row r="505">
          <cell r="B505" t="str">
            <v>0006847417</v>
          </cell>
          <cell r="C505">
            <v>1690</v>
          </cell>
        </row>
        <row r="506">
          <cell r="B506" t="str">
            <v>0006847426</v>
          </cell>
          <cell r="C506">
            <v>1944</v>
          </cell>
        </row>
        <row r="507">
          <cell r="B507" t="str">
            <v>0006848860</v>
          </cell>
          <cell r="C507">
            <v>750</v>
          </cell>
        </row>
        <row r="508">
          <cell r="B508" t="str">
            <v>0006849193</v>
          </cell>
          <cell r="C508">
            <v>1908</v>
          </cell>
        </row>
        <row r="509">
          <cell r="B509" t="str">
            <v>0006849235</v>
          </cell>
          <cell r="C509">
            <v>9414</v>
          </cell>
        </row>
        <row r="510">
          <cell r="B510" t="str">
            <v>0006849566</v>
          </cell>
          <cell r="C510">
            <v>475</v>
          </cell>
        </row>
        <row r="511">
          <cell r="B511" t="str">
            <v>0006849712</v>
          </cell>
          <cell r="C511">
            <v>550</v>
          </cell>
        </row>
        <row r="512">
          <cell r="B512" t="str">
            <v>0006850038</v>
          </cell>
          <cell r="C512">
            <v>5613</v>
          </cell>
        </row>
        <row r="513">
          <cell r="B513" t="str">
            <v>0006850215</v>
          </cell>
          <cell r="C513">
            <v>2100</v>
          </cell>
        </row>
        <row r="514">
          <cell r="B514" t="str">
            <v>0006850235</v>
          </cell>
          <cell r="C514">
            <v>1944</v>
          </cell>
        </row>
        <row r="515">
          <cell r="B515" t="str">
            <v>0006850712</v>
          </cell>
          <cell r="C515">
            <v>1690</v>
          </cell>
        </row>
        <row r="516">
          <cell r="B516" t="str">
            <v>0006850855</v>
          </cell>
          <cell r="C516">
            <v>0</v>
          </cell>
        </row>
        <row r="517">
          <cell r="B517" t="str">
            <v>0006851261</v>
          </cell>
          <cell r="C517">
            <v>1126</v>
          </cell>
        </row>
        <row r="518">
          <cell r="B518" t="str">
            <v>0006851273</v>
          </cell>
          <cell r="C518">
            <v>595</v>
          </cell>
        </row>
        <row r="519">
          <cell r="B519" t="str">
            <v>0006851288</v>
          </cell>
          <cell r="C519">
            <v>13611</v>
          </cell>
        </row>
        <row r="520">
          <cell r="B520" t="str">
            <v>0006851298</v>
          </cell>
          <cell r="C520">
            <v>495</v>
          </cell>
        </row>
        <row r="521">
          <cell r="B521" t="str">
            <v>0006851391</v>
          </cell>
          <cell r="C521">
            <v>848</v>
          </cell>
        </row>
        <row r="522">
          <cell r="B522" t="str">
            <v>0006851445</v>
          </cell>
          <cell r="C522">
            <v>2027</v>
          </cell>
        </row>
        <row r="523">
          <cell r="B523" t="str">
            <v>0006851988</v>
          </cell>
          <cell r="C523">
            <v>848</v>
          </cell>
        </row>
        <row r="524">
          <cell r="B524" t="str">
            <v>0006851996</v>
          </cell>
          <cell r="C524">
            <v>212</v>
          </cell>
        </row>
        <row r="525">
          <cell r="B525" t="str">
            <v>0006852026</v>
          </cell>
          <cell r="C525">
            <v>0</v>
          </cell>
        </row>
        <row r="526">
          <cell r="B526" t="str">
            <v>0006852037</v>
          </cell>
          <cell r="C526">
            <v>1690</v>
          </cell>
        </row>
        <row r="527">
          <cell r="B527" t="str">
            <v>0006852044</v>
          </cell>
          <cell r="C527">
            <v>1944</v>
          </cell>
        </row>
        <row r="528">
          <cell r="B528" t="str">
            <v>0006852047</v>
          </cell>
          <cell r="C528">
            <v>361</v>
          </cell>
        </row>
        <row r="529">
          <cell r="B529" t="str">
            <v>0006852049</v>
          </cell>
          <cell r="C529">
            <v>361</v>
          </cell>
        </row>
        <row r="530">
          <cell r="B530" t="str">
            <v>0006852268</v>
          </cell>
          <cell r="C530">
            <v>1944</v>
          </cell>
        </row>
        <row r="531">
          <cell r="B531" t="str">
            <v>0006852446</v>
          </cell>
          <cell r="C531">
            <v>1600</v>
          </cell>
        </row>
        <row r="532">
          <cell r="B532" t="str">
            <v>0006852456</v>
          </cell>
          <cell r="C532">
            <v>8920</v>
          </cell>
        </row>
        <row r="533">
          <cell r="B533" t="str">
            <v>0006852586</v>
          </cell>
          <cell r="C533">
            <v>0</v>
          </cell>
        </row>
        <row r="534">
          <cell r="B534" t="str">
            <v>0006853126</v>
          </cell>
          <cell r="C534">
            <v>0</v>
          </cell>
        </row>
        <row r="535">
          <cell r="B535" t="str">
            <v>0006853434</v>
          </cell>
          <cell r="C535">
            <v>748</v>
          </cell>
        </row>
        <row r="536">
          <cell r="B536" t="str">
            <v>0006853476</v>
          </cell>
          <cell r="C536">
            <v>1600</v>
          </cell>
        </row>
        <row r="537">
          <cell r="B537" t="str">
            <v>0006853487</v>
          </cell>
          <cell r="C537">
            <v>1600</v>
          </cell>
        </row>
        <row r="538">
          <cell r="B538" t="str">
            <v>0006853722</v>
          </cell>
          <cell r="C538">
            <v>1690</v>
          </cell>
        </row>
        <row r="539">
          <cell r="B539" t="str">
            <v>0006853735</v>
          </cell>
          <cell r="C539">
            <v>1272</v>
          </cell>
        </row>
        <row r="540">
          <cell r="B540" t="str">
            <v>0006853741</v>
          </cell>
          <cell r="C540">
            <v>636</v>
          </cell>
        </row>
        <row r="541">
          <cell r="B541" t="str">
            <v>0006853751</v>
          </cell>
          <cell r="C541">
            <v>477</v>
          </cell>
        </row>
        <row r="542">
          <cell r="B542" t="str">
            <v>0006853770</v>
          </cell>
          <cell r="C542">
            <v>1690</v>
          </cell>
        </row>
        <row r="543">
          <cell r="B543" t="str">
            <v>0006853783</v>
          </cell>
          <cell r="C543">
            <v>742</v>
          </cell>
        </row>
        <row r="544">
          <cell r="B544" t="str">
            <v>0006853881</v>
          </cell>
          <cell r="C544">
            <v>1944</v>
          </cell>
        </row>
        <row r="545">
          <cell r="B545" t="str">
            <v>0006853897</v>
          </cell>
          <cell r="C545">
            <v>1690</v>
          </cell>
        </row>
        <row r="546">
          <cell r="B546" t="str">
            <v>0006853915</v>
          </cell>
          <cell r="C546">
            <v>0</v>
          </cell>
        </row>
        <row r="547">
          <cell r="B547" t="str">
            <v>0006853930</v>
          </cell>
          <cell r="C547">
            <v>1690</v>
          </cell>
        </row>
        <row r="548">
          <cell r="B548" t="str">
            <v>0006853932</v>
          </cell>
          <cell r="C548">
            <v>1944</v>
          </cell>
        </row>
        <row r="549">
          <cell r="B549" t="str">
            <v>0006854377</v>
          </cell>
          <cell r="C549">
            <v>318</v>
          </cell>
        </row>
        <row r="550">
          <cell r="B550" t="str">
            <v>0006854389</v>
          </cell>
          <cell r="C550">
            <v>583</v>
          </cell>
        </row>
        <row r="551">
          <cell r="B551" t="str">
            <v>0006854392</v>
          </cell>
          <cell r="C551">
            <v>477</v>
          </cell>
        </row>
        <row r="552">
          <cell r="B552" t="str">
            <v>0006854412</v>
          </cell>
          <cell r="C552">
            <v>265</v>
          </cell>
        </row>
        <row r="553">
          <cell r="B553" t="str">
            <v>0006854416</v>
          </cell>
          <cell r="C553">
            <v>318</v>
          </cell>
        </row>
        <row r="554">
          <cell r="B554" t="str">
            <v>0006854426</v>
          </cell>
          <cell r="C554">
            <v>609.5</v>
          </cell>
        </row>
        <row r="555">
          <cell r="B555" t="str">
            <v>0006854434</v>
          </cell>
          <cell r="C555">
            <v>742</v>
          </cell>
        </row>
        <row r="556">
          <cell r="B556" t="str">
            <v>0006854436</v>
          </cell>
          <cell r="C556">
            <v>424</v>
          </cell>
        </row>
        <row r="557">
          <cell r="B557" t="str">
            <v>0006854442</v>
          </cell>
          <cell r="C557">
            <v>424</v>
          </cell>
        </row>
        <row r="558">
          <cell r="B558" t="str">
            <v>0006854446</v>
          </cell>
          <cell r="C558">
            <v>556.5</v>
          </cell>
        </row>
        <row r="559">
          <cell r="B559" t="str">
            <v>0006854602</v>
          </cell>
          <cell r="C559">
            <v>748</v>
          </cell>
        </row>
        <row r="560">
          <cell r="B560" t="str">
            <v>0006854614</v>
          </cell>
          <cell r="C560">
            <v>1944</v>
          </cell>
        </row>
        <row r="561">
          <cell r="B561" t="str">
            <v>0006854624</v>
          </cell>
          <cell r="C561">
            <v>1690</v>
          </cell>
        </row>
        <row r="562">
          <cell r="B562" t="str">
            <v>0006854625</v>
          </cell>
          <cell r="C562">
            <v>1757</v>
          </cell>
        </row>
        <row r="563">
          <cell r="B563" t="str">
            <v>0006854626</v>
          </cell>
          <cell r="C563">
            <v>1690</v>
          </cell>
        </row>
        <row r="564">
          <cell r="B564" t="str">
            <v>0006854639</v>
          </cell>
          <cell r="C564">
            <v>1033.5</v>
          </cell>
        </row>
        <row r="565">
          <cell r="B565" t="str">
            <v>0006854643</v>
          </cell>
          <cell r="C565">
            <v>1113</v>
          </cell>
        </row>
        <row r="566">
          <cell r="B566" t="str">
            <v>0006854652</v>
          </cell>
          <cell r="C566">
            <v>3888</v>
          </cell>
        </row>
        <row r="567">
          <cell r="B567" t="str">
            <v>0006854664</v>
          </cell>
          <cell r="C567">
            <v>1166</v>
          </cell>
        </row>
        <row r="568">
          <cell r="B568" t="str">
            <v>0006854672</v>
          </cell>
          <cell r="C568">
            <v>1060</v>
          </cell>
        </row>
        <row r="569">
          <cell r="B569" t="str">
            <v>0006854677</v>
          </cell>
          <cell r="C569">
            <v>0</v>
          </cell>
        </row>
        <row r="570">
          <cell r="B570" t="str">
            <v>0006854689</v>
          </cell>
          <cell r="C570">
            <v>1944</v>
          </cell>
        </row>
        <row r="571">
          <cell r="B571" t="str">
            <v>0006854732</v>
          </cell>
          <cell r="C571">
            <v>795</v>
          </cell>
        </row>
        <row r="572">
          <cell r="B572" t="str">
            <v>0006854740</v>
          </cell>
          <cell r="C572">
            <v>371</v>
          </cell>
        </row>
        <row r="573">
          <cell r="B573" t="str">
            <v>0006854743</v>
          </cell>
          <cell r="C573">
            <v>1415</v>
          </cell>
        </row>
        <row r="574">
          <cell r="B574" t="str">
            <v>0006854744</v>
          </cell>
          <cell r="C574">
            <v>1690</v>
          </cell>
        </row>
        <row r="575">
          <cell r="B575" t="str">
            <v>0006854752</v>
          </cell>
          <cell r="C575">
            <v>1690</v>
          </cell>
        </row>
        <row r="576">
          <cell r="B576" t="str">
            <v>0006854762</v>
          </cell>
          <cell r="C576">
            <v>583</v>
          </cell>
        </row>
        <row r="577">
          <cell r="B577" t="str">
            <v>0006854806</v>
          </cell>
          <cell r="C577">
            <v>3888</v>
          </cell>
        </row>
        <row r="578">
          <cell r="B578" t="str">
            <v>0006854829</v>
          </cell>
          <cell r="C578">
            <v>1690</v>
          </cell>
        </row>
        <row r="579">
          <cell r="B579" t="str">
            <v>0006854835</v>
          </cell>
          <cell r="C579">
            <v>1690</v>
          </cell>
        </row>
        <row r="580">
          <cell r="B580" t="str">
            <v>0006854839</v>
          </cell>
          <cell r="C580">
            <v>1690</v>
          </cell>
        </row>
        <row r="581">
          <cell r="B581" t="str">
            <v>0006854846</v>
          </cell>
          <cell r="C581">
            <v>424</v>
          </cell>
        </row>
        <row r="582">
          <cell r="B582" t="str">
            <v>0006854856</v>
          </cell>
          <cell r="C582">
            <v>556.5</v>
          </cell>
        </row>
        <row r="583">
          <cell r="B583" t="str">
            <v>0006854860</v>
          </cell>
          <cell r="C583">
            <v>318</v>
          </cell>
        </row>
        <row r="584">
          <cell r="B584" t="str">
            <v>0006854869</v>
          </cell>
          <cell r="C584">
            <v>318</v>
          </cell>
        </row>
        <row r="585">
          <cell r="B585" t="str">
            <v>0006854872</v>
          </cell>
          <cell r="C585">
            <v>318</v>
          </cell>
        </row>
        <row r="586">
          <cell r="B586" t="str">
            <v>0006854875</v>
          </cell>
          <cell r="C586">
            <v>1690</v>
          </cell>
        </row>
        <row r="587">
          <cell r="B587" t="str">
            <v>0006855240</v>
          </cell>
          <cell r="C587">
            <v>624</v>
          </cell>
        </row>
        <row r="588">
          <cell r="B588" t="str">
            <v>0006855657</v>
          </cell>
          <cell r="C588">
            <v>318</v>
          </cell>
        </row>
        <row r="589">
          <cell r="B589" t="str">
            <v>0006855668</v>
          </cell>
          <cell r="C589">
            <v>1007</v>
          </cell>
        </row>
        <row r="590">
          <cell r="B590" t="str">
            <v>0006855674</v>
          </cell>
          <cell r="C590">
            <v>750</v>
          </cell>
        </row>
        <row r="591">
          <cell r="B591" t="str">
            <v>0006855684</v>
          </cell>
          <cell r="C591">
            <v>750</v>
          </cell>
        </row>
        <row r="592">
          <cell r="B592" t="str">
            <v>0006856151</v>
          </cell>
          <cell r="C592">
            <v>606</v>
          </cell>
        </row>
        <row r="593">
          <cell r="B593" t="str">
            <v>0006856162</v>
          </cell>
          <cell r="C593">
            <v>1213</v>
          </cell>
        </row>
        <row r="594">
          <cell r="B594" t="str">
            <v>0006856173</v>
          </cell>
          <cell r="C594">
            <v>495</v>
          </cell>
        </row>
        <row r="595">
          <cell r="B595" t="str">
            <v>0006856179</v>
          </cell>
          <cell r="C595">
            <v>1248</v>
          </cell>
        </row>
        <row r="596">
          <cell r="B596" t="str">
            <v>0006856281</v>
          </cell>
          <cell r="C596">
            <v>424</v>
          </cell>
        </row>
        <row r="597">
          <cell r="B597" t="str">
            <v>0006856282</v>
          </cell>
          <cell r="C597">
            <v>424</v>
          </cell>
        </row>
        <row r="598">
          <cell r="B598" t="str">
            <v>0006856285</v>
          </cell>
          <cell r="C598">
            <v>424</v>
          </cell>
        </row>
        <row r="599">
          <cell r="B599" t="str">
            <v>0006856427</v>
          </cell>
          <cell r="C599">
            <v>0</v>
          </cell>
        </row>
        <row r="600">
          <cell r="B600" t="str">
            <v>0006856437</v>
          </cell>
          <cell r="C600">
            <v>715.5</v>
          </cell>
        </row>
        <row r="601">
          <cell r="B601" t="str">
            <v>0006856519</v>
          </cell>
          <cell r="C601">
            <v>1690</v>
          </cell>
        </row>
        <row r="602">
          <cell r="B602" t="str">
            <v>0006856520</v>
          </cell>
          <cell r="C602">
            <v>1690</v>
          </cell>
        </row>
        <row r="603">
          <cell r="B603" t="str">
            <v>0006856851</v>
          </cell>
          <cell r="C603">
            <v>0</v>
          </cell>
        </row>
        <row r="604">
          <cell r="B604" t="str">
            <v>0006856854</v>
          </cell>
          <cell r="C604">
            <v>0</v>
          </cell>
        </row>
        <row r="605">
          <cell r="B605" t="str">
            <v>0006856875</v>
          </cell>
          <cell r="C605">
            <v>0</v>
          </cell>
        </row>
        <row r="606">
          <cell r="B606" t="str">
            <v>0006856883</v>
          </cell>
          <cell r="C606">
            <v>0</v>
          </cell>
        </row>
        <row r="607">
          <cell r="B607" t="str">
            <v>0006856895</v>
          </cell>
          <cell r="C607">
            <v>3372</v>
          </cell>
        </row>
        <row r="608">
          <cell r="B608" t="str">
            <v>0006856930</v>
          </cell>
          <cell r="C608">
            <v>1944</v>
          </cell>
        </row>
        <row r="609">
          <cell r="B609" t="str">
            <v>0006856946</v>
          </cell>
          <cell r="C609">
            <v>1944</v>
          </cell>
        </row>
        <row r="610">
          <cell r="B610" t="str">
            <v>0006856971</v>
          </cell>
          <cell r="C610">
            <v>1944</v>
          </cell>
        </row>
        <row r="611">
          <cell r="B611" t="str">
            <v>0006856977</v>
          </cell>
          <cell r="C611">
            <v>1944</v>
          </cell>
        </row>
        <row r="612">
          <cell r="B612" t="str">
            <v>0006857008</v>
          </cell>
          <cell r="C612">
            <v>275</v>
          </cell>
        </row>
        <row r="613">
          <cell r="B613" t="str">
            <v>0006857071</v>
          </cell>
          <cell r="C613">
            <v>0</v>
          </cell>
        </row>
        <row r="614">
          <cell r="B614" t="str">
            <v>0006857083</v>
          </cell>
          <cell r="C614">
            <v>0</v>
          </cell>
        </row>
        <row r="615">
          <cell r="B615" t="str">
            <v>0006857120</v>
          </cell>
          <cell r="C615">
            <v>0</v>
          </cell>
        </row>
        <row r="616">
          <cell r="B616" t="str">
            <v>0006857373</v>
          </cell>
          <cell r="C616">
            <v>1690</v>
          </cell>
        </row>
        <row r="617">
          <cell r="B617" t="str">
            <v>0006857379</v>
          </cell>
          <cell r="C617">
            <v>1690</v>
          </cell>
        </row>
        <row r="618">
          <cell r="B618" t="str">
            <v>0006858525</v>
          </cell>
          <cell r="C618">
            <v>0</v>
          </cell>
        </row>
        <row r="619">
          <cell r="B619" t="str">
            <v>0006858561</v>
          </cell>
          <cell r="C619">
            <v>1500</v>
          </cell>
        </row>
        <row r="620">
          <cell r="B620" t="str">
            <v>0006858569</v>
          </cell>
          <cell r="C620">
            <v>1944</v>
          </cell>
        </row>
        <row r="621">
          <cell r="B621" t="str">
            <v>0006858604</v>
          </cell>
          <cell r="C621">
            <v>1944</v>
          </cell>
        </row>
        <row r="622">
          <cell r="B622" t="str">
            <v>0006858635</v>
          </cell>
          <cell r="C622">
            <v>1944</v>
          </cell>
        </row>
        <row r="623">
          <cell r="B623" t="str">
            <v>0006858792</v>
          </cell>
          <cell r="C623">
            <v>1600</v>
          </cell>
        </row>
        <row r="624">
          <cell r="B624" t="str">
            <v>0006858799</v>
          </cell>
          <cell r="C624">
            <v>1600</v>
          </cell>
        </row>
        <row r="625">
          <cell r="B625" t="str">
            <v>0006858857</v>
          </cell>
          <cell r="C625">
            <v>1600</v>
          </cell>
        </row>
        <row r="626">
          <cell r="B626" t="str">
            <v>0006858882</v>
          </cell>
          <cell r="C626">
            <v>0</v>
          </cell>
        </row>
        <row r="627">
          <cell r="B627" t="str">
            <v>0006859056</v>
          </cell>
          <cell r="C627">
            <v>2200</v>
          </cell>
        </row>
        <row r="628">
          <cell r="B628" t="str">
            <v>0006859083</v>
          </cell>
          <cell r="C628">
            <v>1699</v>
          </cell>
        </row>
        <row r="629">
          <cell r="B629" t="str">
            <v>0006859116</v>
          </cell>
          <cell r="C629">
            <v>1600</v>
          </cell>
        </row>
        <row r="630">
          <cell r="B630" t="str">
            <v>0006859158</v>
          </cell>
          <cell r="C630">
            <v>1944</v>
          </cell>
        </row>
        <row r="631">
          <cell r="B631" t="str">
            <v>0006859173</v>
          </cell>
          <cell r="C631">
            <v>0</v>
          </cell>
        </row>
        <row r="632">
          <cell r="B632" t="str">
            <v>0006859363</v>
          </cell>
          <cell r="C632">
            <v>0</v>
          </cell>
        </row>
        <row r="633">
          <cell r="B633" t="str">
            <v>0006859368</v>
          </cell>
          <cell r="C633">
            <v>0</v>
          </cell>
        </row>
        <row r="634">
          <cell r="B634" t="str">
            <v>0006859429</v>
          </cell>
          <cell r="C634">
            <v>1690</v>
          </cell>
        </row>
        <row r="635">
          <cell r="B635" t="str">
            <v>0006859549</v>
          </cell>
          <cell r="C635">
            <v>1690</v>
          </cell>
        </row>
        <row r="636">
          <cell r="B636" t="str">
            <v>0006859555</v>
          </cell>
          <cell r="C636">
            <v>3888</v>
          </cell>
        </row>
        <row r="637">
          <cell r="B637" t="str">
            <v>0006859558</v>
          </cell>
          <cell r="C637">
            <v>1690</v>
          </cell>
        </row>
        <row r="638">
          <cell r="B638" t="str">
            <v>0006859583</v>
          </cell>
          <cell r="C638">
            <v>1944</v>
          </cell>
        </row>
        <row r="639">
          <cell r="B639" t="str">
            <v>0006859598</v>
          </cell>
          <cell r="C639">
            <v>0</v>
          </cell>
        </row>
        <row r="640">
          <cell r="B640" t="str">
            <v>0006859600</v>
          </cell>
          <cell r="C640">
            <v>1944</v>
          </cell>
        </row>
        <row r="641">
          <cell r="B641" t="str">
            <v>0006859932</v>
          </cell>
          <cell r="C641">
            <v>1944</v>
          </cell>
        </row>
        <row r="642">
          <cell r="B642" t="str">
            <v>0006859939</v>
          </cell>
          <cell r="C642">
            <v>1690</v>
          </cell>
        </row>
        <row r="643">
          <cell r="B643" t="str">
            <v>0006860230</v>
          </cell>
          <cell r="C643">
            <v>380</v>
          </cell>
        </row>
        <row r="644">
          <cell r="B644" t="str">
            <v>0006860370</v>
          </cell>
          <cell r="C644">
            <v>503.5</v>
          </cell>
        </row>
        <row r="645">
          <cell r="B645" t="str">
            <v>0006860375</v>
          </cell>
          <cell r="C645">
            <v>190</v>
          </cell>
        </row>
        <row r="646">
          <cell r="B646" t="str">
            <v>0006861610</v>
          </cell>
          <cell r="C646">
            <v>1475</v>
          </cell>
        </row>
        <row r="647">
          <cell r="B647" t="str">
            <v>0006861675</v>
          </cell>
          <cell r="C647">
            <v>1690</v>
          </cell>
        </row>
        <row r="648">
          <cell r="B648" t="str">
            <v>0006861778</v>
          </cell>
          <cell r="C648">
            <v>943</v>
          </cell>
        </row>
        <row r="649">
          <cell r="B649" t="str">
            <v>0006861900</v>
          </cell>
          <cell r="C649">
            <v>1243</v>
          </cell>
        </row>
        <row r="650">
          <cell r="B650" t="str">
            <v>0006862012</v>
          </cell>
          <cell r="C650">
            <v>1991</v>
          </cell>
        </row>
        <row r="651">
          <cell r="B651" t="str">
            <v>0006862036</v>
          </cell>
          <cell r="C651">
            <v>4966</v>
          </cell>
        </row>
        <row r="652">
          <cell r="B652" t="str">
            <v>0006862170</v>
          </cell>
          <cell r="C652">
            <v>924</v>
          </cell>
        </row>
        <row r="653">
          <cell r="B653" t="str">
            <v>0006862178</v>
          </cell>
          <cell r="C653">
            <v>924</v>
          </cell>
        </row>
        <row r="654">
          <cell r="B654" t="str">
            <v>0006862233</v>
          </cell>
          <cell r="C654">
            <v>1944</v>
          </cell>
        </row>
        <row r="655">
          <cell r="B655" t="str">
            <v>0006862240</v>
          </cell>
          <cell r="C655">
            <v>0</v>
          </cell>
        </row>
        <row r="656">
          <cell r="B656" t="str">
            <v>0006862311</v>
          </cell>
          <cell r="C656">
            <v>0</v>
          </cell>
        </row>
        <row r="657">
          <cell r="B657" t="str">
            <v>0006862320</v>
          </cell>
          <cell r="C657">
            <v>0</v>
          </cell>
        </row>
        <row r="658">
          <cell r="B658" t="str">
            <v>0006862818</v>
          </cell>
          <cell r="C658">
            <v>725</v>
          </cell>
        </row>
        <row r="659">
          <cell r="B659" t="str">
            <v>0006862909</v>
          </cell>
          <cell r="C659">
            <v>500</v>
          </cell>
        </row>
        <row r="660">
          <cell r="B660" t="str">
            <v>0006863799</v>
          </cell>
          <cell r="C660">
            <v>1690</v>
          </cell>
        </row>
        <row r="661">
          <cell r="B661" t="str">
            <v>0006863806</v>
          </cell>
          <cell r="C661">
            <v>1690</v>
          </cell>
        </row>
        <row r="662">
          <cell r="B662" t="str">
            <v>0006863817</v>
          </cell>
          <cell r="C662">
            <v>1690</v>
          </cell>
        </row>
        <row r="663">
          <cell r="B663" t="str">
            <v>0006863936</v>
          </cell>
          <cell r="C663">
            <v>636</v>
          </cell>
        </row>
        <row r="664">
          <cell r="B664" t="str">
            <v>0006864264</v>
          </cell>
          <cell r="C664">
            <v>1944</v>
          </cell>
        </row>
        <row r="665">
          <cell r="B665" t="str">
            <v>0006864276</v>
          </cell>
          <cell r="C665">
            <v>1690</v>
          </cell>
        </row>
        <row r="666">
          <cell r="B666" t="str">
            <v>0006864335</v>
          </cell>
          <cell r="C666">
            <v>1600</v>
          </cell>
        </row>
        <row r="667">
          <cell r="B667" t="str">
            <v>0006864592</v>
          </cell>
          <cell r="C667">
            <v>926</v>
          </cell>
        </row>
        <row r="668">
          <cell r="B668" t="str">
            <v>0006864593</v>
          </cell>
          <cell r="C668">
            <v>3888</v>
          </cell>
        </row>
        <row r="669">
          <cell r="B669" t="str">
            <v>0006864610</v>
          </cell>
          <cell r="C669">
            <v>495</v>
          </cell>
        </row>
        <row r="670">
          <cell r="B670" t="str">
            <v>0006864615</v>
          </cell>
          <cell r="C670">
            <v>5832</v>
          </cell>
        </row>
        <row r="671">
          <cell r="B671" t="str">
            <v>0006864617</v>
          </cell>
          <cell r="C671">
            <v>950</v>
          </cell>
        </row>
        <row r="672">
          <cell r="B672" t="str">
            <v>0006864620</v>
          </cell>
          <cell r="C672">
            <v>3888</v>
          </cell>
        </row>
        <row r="673">
          <cell r="B673" t="str">
            <v>0006864628</v>
          </cell>
          <cell r="C673">
            <v>1944</v>
          </cell>
        </row>
        <row r="674">
          <cell r="B674" t="str">
            <v>0006864997</v>
          </cell>
          <cell r="C674">
            <v>1600</v>
          </cell>
        </row>
        <row r="675">
          <cell r="B675" t="str">
            <v>0006865585</v>
          </cell>
          <cell r="C675">
            <v>1600</v>
          </cell>
        </row>
        <row r="676">
          <cell r="B676" t="str">
            <v>0006867366</v>
          </cell>
          <cell r="C676">
            <v>2454</v>
          </cell>
        </row>
        <row r="677">
          <cell r="B677" t="str">
            <v>0006868415</v>
          </cell>
          <cell r="C677">
            <v>1600</v>
          </cell>
        </row>
        <row r="678">
          <cell r="B678" t="str">
            <v>0006868542</v>
          </cell>
          <cell r="C678">
            <v>1092.5</v>
          </cell>
        </row>
        <row r="679">
          <cell r="B679" t="str">
            <v>0006869350</v>
          </cell>
          <cell r="C679">
            <v>750</v>
          </cell>
        </row>
        <row r="680">
          <cell r="B680" t="str">
            <v>0006869355</v>
          </cell>
          <cell r="C680">
            <v>477</v>
          </cell>
        </row>
        <row r="681">
          <cell r="B681" t="str">
            <v>0006869361</v>
          </cell>
          <cell r="C681">
            <v>318</v>
          </cell>
        </row>
        <row r="682">
          <cell r="B682" t="str">
            <v>0006869374</v>
          </cell>
          <cell r="C682">
            <v>1944</v>
          </cell>
        </row>
        <row r="683">
          <cell r="B683" t="str">
            <v>0006869385</v>
          </cell>
          <cell r="C683">
            <v>1690</v>
          </cell>
        </row>
        <row r="684">
          <cell r="B684" t="str">
            <v>0006869392</v>
          </cell>
          <cell r="C684">
            <v>1690</v>
          </cell>
        </row>
        <row r="685">
          <cell r="B685" t="str">
            <v>0006869403</v>
          </cell>
          <cell r="C685">
            <v>3888</v>
          </cell>
        </row>
        <row r="686">
          <cell r="B686" t="str">
            <v>0006869424</v>
          </cell>
          <cell r="C686">
            <v>650</v>
          </cell>
        </row>
        <row r="687">
          <cell r="B687" t="str">
            <v>0006869426</v>
          </cell>
          <cell r="C687">
            <v>1690</v>
          </cell>
        </row>
        <row r="688">
          <cell r="B688" t="str">
            <v>0006869433</v>
          </cell>
          <cell r="C688">
            <v>1690</v>
          </cell>
        </row>
        <row r="689">
          <cell r="B689" t="str">
            <v>0006869439</v>
          </cell>
          <cell r="C689">
            <v>689</v>
          </cell>
        </row>
        <row r="690">
          <cell r="B690" t="str">
            <v>0006869567</v>
          </cell>
          <cell r="C690">
            <v>9961</v>
          </cell>
        </row>
        <row r="691">
          <cell r="B691" t="str">
            <v>0006869643</v>
          </cell>
          <cell r="C691">
            <v>5618</v>
          </cell>
        </row>
        <row r="692">
          <cell r="B692" t="str">
            <v>0006869739</v>
          </cell>
          <cell r="C692">
            <v>3888</v>
          </cell>
        </row>
        <row r="693">
          <cell r="B693" t="str">
            <v>0006869748</v>
          </cell>
          <cell r="C693">
            <v>424</v>
          </cell>
        </row>
        <row r="694">
          <cell r="B694" t="str">
            <v>0006869772</v>
          </cell>
          <cell r="C694">
            <v>500</v>
          </cell>
        </row>
        <row r="695">
          <cell r="B695" t="str">
            <v>0006869779</v>
          </cell>
          <cell r="C695">
            <v>583</v>
          </cell>
        </row>
        <row r="696">
          <cell r="B696" t="str">
            <v>0006869783</v>
          </cell>
          <cell r="C696">
            <v>556.5</v>
          </cell>
        </row>
        <row r="697">
          <cell r="B697" t="str">
            <v>0006870102</v>
          </cell>
          <cell r="C697">
            <v>1113</v>
          </cell>
        </row>
        <row r="698">
          <cell r="B698" t="str">
            <v>0006870107</v>
          </cell>
          <cell r="C698">
            <v>1802</v>
          </cell>
        </row>
        <row r="699">
          <cell r="B699" t="str">
            <v>0006870132</v>
          </cell>
          <cell r="C699">
            <v>1531</v>
          </cell>
        </row>
        <row r="700">
          <cell r="B700" t="str">
            <v>0006870150</v>
          </cell>
          <cell r="C700">
            <v>1802</v>
          </cell>
        </row>
        <row r="701">
          <cell r="B701" t="str">
            <v>0006870159</v>
          </cell>
          <cell r="C701">
            <v>1531</v>
          </cell>
        </row>
        <row r="702">
          <cell r="B702" t="str">
            <v>0006870175</v>
          </cell>
          <cell r="C702">
            <v>500</v>
          </cell>
        </row>
        <row r="703">
          <cell r="B703" t="str">
            <v>0006870226</v>
          </cell>
          <cell r="C703">
            <v>556.5</v>
          </cell>
        </row>
        <row r="704">
          <cell r="B704" t="str">
            <v>0006870231</v>
          </cell>
          <cell r="C704">
            <v>500</v>
          </cell>
        </row>
        <row r="705">
          <cell r="B705" t="str">
            <v>0006870654</v>
          </cell>
          <cell r="C705">
            <v>3380</v>
          </cell>
        </row>
        <row r="706">
          <cell r="B706" t="str">
            <v>0006870661</v>
          </cell>
          <cell r="C706">
            <v>1690</v>
          </cell>
        </row>
        <row r="707">
          <cell r="B707" t="str">
            <v>0006870670</v>
          </cell>
          <cell r="C707">
            <v>1944</v>
          </cell>
        </row>
        <row r="708">
          <cell r="B708" t="str">
            <v>0006871304</v>
          </cell>
          <cell r="C708">
            <v>477</v>
          </cell>
        </row>
        <row r="709">
          <cell r="B709" t="str">
            <v>0006871360</v>
          </cell>
          <cell r="C709">
            <v>1690</v>
          </cell>
        </row>
        <row r="710">
          <cell r="B710" t="str">
            <v>0006871505</v>
          </cell>
          <cell r="C710">
            <v>216</v>
          </cell>
        </row>
        <row r="711">
          <cell r="B711" t="str">
            <v>0006871681</v>
          </cell>
          <cell r="C711">
            <v>0</v>
          </cell>
        </row>
        <row r="712">
          <cell r="B712" t="str">
            <v>0006871776</v>
          </cell>
          <cell r="C712">
            <v>495</v>
          </cell>
        </row>
        <row r="713">
          <cell r="B713" t="str">
            <v>0006871838</v>
          </cell>
          <cell r="C713">
            <v>495</v>
          </cell>
        </row>
        <row r="714">
          <cell r="B714" t="str">
            <v>0006871850</v>
          </cell>
          <cell r="C714">
            <v>651</v>
          </cell>
        </row>
        <row r="715">
          <cell r="B715" t="str">
            <v>0006871928</v>
          </cell>
          <cell r="C715">
            <v>1690</v>
          </cell>
        </row>
        <row r="716">
          <cell r="B716" t="str">
            <v>0006872418</v>
          </cell>
          <cell r="C716">
            <v>1944</v>
          </cell>
        </row>
        <row r="717">
          <cell r="B717" t="str">
            <v>0006872697</v>
          </cell>
          <cell r="C717">
            <v>1600</v>
          </cell>
        </row>
        <row r="718">
          <cell r="B718" t="str">
            <v>0006873107</v>
          </cell>
          <cell r="C718">
            <v>1944</v>
          </cell>
        </row>
        <row r="719">
          <cell r="B719" t="str">
            <v>0006873117</v>
          </cell>
          <cell r="C719">
            <v>750</v>
          </cell>
        </row>
        <row r="720">
          <cell r="B720" t="str">
            <v>0006873206</v>
          </cell>
          <cell r="C720">
            <v>1690</v>
          </cell>
        </row>
        <row r="721">
          <cell r="B721" t="str">
            <v>0006873215</v>
          </cell>
          <cell r="C721">
            <v>1600</v>
          </cell>
        </row>
        <row r="722">
          <cell r="B722" t="str">
            <v>0006873226</v>
          </cell>
          <cell r="C722">
            <v>1600</v>
          </cell>
        </row>
        <row r="723">
          <cell r="B723" t="str">
            <v>0006873230</v>
          </cell>
          <cell r="C723">
            <v>3888</v>
          </cell>
        </row>
        <row r="724">
          <cell r="B724" t="str">
            <v>0006873234</v>
          </cell>
          <cell r="C724">
            <v>1600</v>
          </cell>
        </row>
        <row r="725">
          <cell r="B725" t="str">
            <v>0006873306</v>
          </cell>
          <cell r="C725">
            <v>475</v>
          </cell>
        </row>
        <row r="726">
          <cell r="B726" t="str">
            <v>0006873584</v>
          </cell>
          <cell r="C726">
            <v>924</v>
          </cell>
        </row>
        <row r="727">
          <cell r="B727" t="str">
            <v>0006873906</v>
          </cell>
          <cell r="C727">
            <v>1944</v>
          </cell>
        </row>
        <row r="728">
          <cell r="B728" t="str">
            <v>0006874035</v>
          </cell>
          <cell r="C728">
            <v>3888</v>
          </cell>
        </row>
        <row r="729">
          <cell r="B729" t="str">
            <v>0006874047</v>
          </cell>
          <cell r="C729">
            <v>1690</v>
          </cell>
        </row>
        <row r="730">
          <cell r="B730" t="str">
            <v>0006874060</v>
          </cell>
          <cell r="C730">
            <v>1690</v>
          </cell>
        </row>
        <row r="731">
          <cell r="B731" t="str">
            <v>0006874081</v>
          </cell>
          <cell r="C731">
            <v>1531</v>
          </cell>
        </row>
        <row r="732">
          <cell r="B732" t="str">
            <v>0006874209</v>
          </cell>
          <cell r="C732">
            <v>1100</v>
          </cell>
        </row>
        <row r="733">
          <cell r="B733" t="str">
            <v>0006874301</v>
          </cell>
          <cell r="C733">
            <v>1100</v>
          </cell>
        </row>
        <row r="734">
          <cell r="B734" t="str">
            <v>0006874312</v>
          </cell>
          <cell r="C734">
            <v>1690</v>
          </cell>
        </row>
        <row r="735">
          <cell r="B735" t="str">
            <v>0006874400</v>
          </cell>
          <cell r="C735">
            <v>1944</v>
          </cell>
        </row>
        <row r="736">
          <cell r="B736" t="str">
            <v>0006874951</v>
          </cell>
          <cell r="C736">
            <v>1690</v>
          </cell>
        </row>
        <row r="737">
          <cell r="B737" t="str">
            <v>0006874956</v>
          </cell>
          <cell r="C737">
            <v>583</v>
          </cell>
        </row>
        <row r="738">
          <cell r="B738" t="str">
            <v>0006874966</v>
          </cell>
          <cell r="C738">
            <v>1690</v>
          </cell>
        </row>
        <row r="739">
          <cell r="B739" t="str">
            <v>0006874972</v>
          </cell>
          <cell r="C739">
            <v>212</v>
          </cell>
        </row>
        <row r="740">
          <cell r="B740" t="str">
            <v>0006875059</v>
          </cell>
          <cell r="C740">
            <v>1690</v>
          </cell>
        </row>
        <row r="741">
          <cell r="B741" t="str">
            <v>0006875075</v>
          </cell>
          <cell r="C741">
            <v>1944</v>
          </cell>
        </row>
        <row r="742">
          <cell r="B742" t="str">
            <v>0006875110</v>
          </cell>
          <cell r="C742">
            <v>1690</v>
          </cell>
        </row>
        <row r="743">
          <cell r="B743" t="str">
            <v>0006875112</v>
          </cell>
          <cell r="C743">
            <v>1690</v>
          </cell>
        </row>
        <row r="744">
          <cell r="B744" t="str">
            <v>0006875266</v>
          </cell>
          <cell r="C744">
            <v>1600</v>
          </cell>
        </row>
        <row r="745">
          <cell r="B745" t="str">
            <v>0006875306</v>
          </cell>
          <cell r="C745">
            <v>1944</v>
          </cell>
        </row>
        <row r="746">
          <cell r="B746" t="str">
            <v>0006875883</v>
          </cell>
          <cell r="C746">
            <v>0</v>
          </cell>
        </row>
        <row r="747">
          <cell r="B747" t="str">
            <v>0006875887</v>
          </cell>
          <cell r="C747">
            <v>371</v>
          </cell>
        </row>
        <row r="748">
          <cell r="B748" t="str">
            <v>0006875891</v>
          </cell>
          <cell r="C748">
            <v>318</v>
          </cell>
        </row>
        <row r="749">
          <cell r="B749" t="str">
            <v>0006875904</v>
          </cell>
          <cell r="C749">
            <v>1690</v>
          </cell>
        </row>
        <row r="750">
          <cell r="B750" t="str">
            <v>0006875910</v>
          </cell>
          <cell r="C750">
            <v>1690</v>
          </cell>
        </row>
        <row r="751">
          <cell r="B751" t="str">
            <v>0006875932</v>
          </cell>
          <cell r="C751">
            <v>1944</v>
          </cell>
        </row>
        <row r="752">
          <cell r="B752" t="str">
            <v>0006875941</v>
          </cell>
          <cell r="C752">
            <v>1690</v>
          </cell>
        </row>
        <row r="753">
          <cell r="B753" t="str">
            <v>0006875943</v>
          </cell>
          <cell r="C753">
            <v>1944</v>
          </cell>
        </row>
        <row r="754">
          <cell r="B754" t="str">
            <v>0006875981</v>
          </cell>
          <cell r="C754">
            <v>495</v>
          </cell>
        </row>
        <row r="755">
          <cell r="B755" t="str">
            <v>0006875985</v>
          </cell>
          <cell r="C755">
            <v>1944</v>
          </cell>
        </row>
        <row r="756">
          <cell r="B756" t="str">
            <v>0006875988</v>
          </cell>
          <cell r="C756">
            <v>1944</v>
          </cell>
        </row>
        <row r="757">
          <cell r="B757" t="str">
            <v>0006875993</v>
          </cell>
          <cell r="C757">
            <v>1690</v>
          </cell>
        </row>
        <row r="758">
          <cell r="B758" t="str">
            <v>0006876012</v>
          </cell>
          <cell r="C758">
            <v>0</v>
          </cell>
        </row>
        <row r="759">
          <cell r="B759" t="str">
            <v>0006876015</v>
          </cell>
          <cell r="C759">
            <v>1944</v>
          </cell>
        </row>
        <row r="760">
          <cell r="B760" t="str">
            <v>0006876019</v>
          </cell>
          <cell r="C760">
            <v>1944</v>
          </cell>
        </row>
        <row r="761">
          <cell r="B761" t="str">
            <v>0006876026</v>
          </cell>
          <cell r="C761">
            <v>1944</v>
          </cell>
        </row>
        <row r="762">
          <cell r="B762" t="str">
            <v>0006876096</v>
          </cell>
          <cell r="C762">
            <v>495</v>
          </cell>
        </row>
        <row r="763">
          <cell r="B763" t="str">
            <v>0006876394</v>
          </cell>
          <cell r="C763">
            <v>1600</v>
          </cell>
        </row>
        <row r="764">
          <cell r="B764" t="str">
            <v>0006876663</v>
          </cell>
          <cell r="C764">
            <v>748</v>
          </cell>
        </row>
        <row r="765">
          <cell r="B765" t="str">
            <v>0006876960</v>
          </cell>
          <cell r="C765">
            <v>0</v>
          </cell>
        </row>
        <row r="766">
          <cell r="B766" t="str">
            <v>0006876962</v>
          </cell>
          <cell r="C766">
            <v>1690</v>
          </cell>
        </row>
        <row r="767">
          <cell r="B767" t="str">
            <v>0006876992</v>
          </cell>
          <cell r="C767">
            <v>1944</v>
          </cell>
        </row>
        <row r="768">
          <cell r="B768" t="str">
            <v>0006876998</v>
          </cell>
          <cell r="C768">
            <v>1690</v>
          </cell>
        </row>
        <row r="769">
          <cell r="B769" t="str">
            <v>0006877001</v>
          </cell>
          <cell r="C769">
            <v>1944</v>
          </cell>
        </row>
        <row r="770">
          <cell r="B770" t="str">
            <v>0006877005</v>
          </cell>
          <cell r="C770">
            <v>1690</v>
          </cell>
        </row>
        <row r="771">
          <cell r="B771" t="str">
            <v>0006877008</v>
          </cell>
          <cell r="C771">
            <v>1944</v>
          </cell>
        </row>
        <row r="772">
          <cell r="B772" t="str">
            <v>0006877038</v>
          </cell>
          <cell r="C772">
            <v>1944</v>
          </cell>
        </row>
        <row r="773">
          <cell r="B773" t="str">
            <v>0006877042</v>
          </cell>
          <cell r="C773">
            <v>1690</v>
          </cell>
        </row>
        <row r="774">
          <cell r="B774" t="str">
            <v>0006877046</v>
          </cell>
          <cell r="C774">
            <v>1944</v>
          </cell>
        </row>
        <row r="775">
          <cell r="B775" t="str">
            <v>0006877052</v>
          </cell>
          <cell r="C775">
            <v>1690</v>
          </cell>
        </row>
        <row r="776">
          <cell r="B776" t="str">
            <v>0006877056</v>
          </cell>
          <cell r="C776">
            <v>1690</v>
          </cell>
        </row>
        <row r="777">
          <cell r="B777" t="str">
            <v>0006877059</v>
          </cell>
          <cell r="C777">
            <v>1690</v>
          </cell>
        </row>
        <row r="778">
          <cell r="B778" t="str">
            <v>0006877062</v>
          </cell>
          <cell r="C778">
            <v>1944</v>
          </cell>
        </row>
        <row r="779">
          <cell r="B779" t="str">
            <v>0006877073</v>
          </cell>
          <cell r="C779">
            <v>1944</v>
          </cell>
        </row>
        <row r="780">
          <cell r="B780" t="str">
            <v>0006877083</v>
          </cell>
          <cell r="C780">
            <v>1944</v>
          </cell>
        </row>
        <row r="781">
          <cell r="B781" t="str">
            <v>0006877275</v>
          </cell>
          <cell r="C781">
            <v>495</v>
          </cell>
        </row>
        <row r="782">
          <cell r="B782" t="str">
            <v>0006877281</v>
          </cell>
          <cell r="C782">
            <v>495</v>
          </cell>
        </row>
        <row r="783">
          <cell r="B783" t="str">
            <v>0006877301</v>
          </cell>
          <cell r="C783">
            <v>0</v>
          </cell>
        </row>
        <row r="784">
          <cell r="B784" t="str">
            <v>0006877305</v>
          </cell>
          <cell r="C784">
            <v>0</v>
          </cell>
        </row>
        <row r="785">
          <cell r="B785" t="str">
            <v>0006877310</v>
          </cell>
          <cell r="C785">
            <v>0</v>
          </cell>
        </row>
        <row r="786">
          <cell r="B786" t="str">
            <v>0006877389</v>
          </cell>
          <cell r="C786">
            <v>520</v>
          </cell>
        </row>
        <row r="787">
          <cell r="B787" t="str">
            <v>0006877392</v>
          </cell>
          <cell r="C787">
            <v>681</v>
          </cell>
        </row>
        <row r="788">
          <cell r="B788" t="str">
            <v>0006877395</v>
          </cell>
          <cell r="C788">
            <v>570</v>
          </cell>
        </row>
        <row r="789">
          <cell r="B789" t="str">
            <v>0006877397</v>
          </cell>
          <cell r="C789">
            <v>0</v>
          </cell>
        </row>
        <row r="790">
          <cell r="B790" t="str">
            <v>0006877407</v>
          </cell>
          <cell r="C790">
            <v>606</v>
          </cell>
        </row>
        <row r="791">
          <cell r="B791" t="str">
            <v>0006877411</v>
          </cell>
          <cell r="C791">
            <v>656</v>
          </cell>
        </row>
        <row r="792">
          <cell r="B792" t="str">
            <v>0006877496</v>
          </cell>
          <cell r="C792">
            <v>9500</v>
          </cell>
        </row>
        <row r="793">
          <cell r="B793" t="str">
            <v>0006877784</v>
          </cell>
          <cell r="C793">
            <v>0</v>
          </cell>
        </row>
        <row r="794">
          <cell r="B794" t="str">
            <v>0006877795</v>
          </cell>
          <cell r="C794">
            <v>16680</v>
          </cell>
        </row>
        <row r="795">
          <cell r="B795" t="str">
            <v>0006877807</v>
          </cell>
          <cell r="C795">
            <v>0</v>
          </cell>
        </row>
        <row r="796">
          <cell r="B796" t="str">
            <v>0006877808</v>
          </cell>
          <cell r="C796">
            <v>1944</v>
          </cell>
        </row>
        <row r="797">
          <cell r="B797" t="str">
            <v>0006877814</v>
          </cell>
          <cell r="C797">
            <v>1690</v>
          </cell>
        </row>
        <row r="798">
          <cell r="B798" t="str">
            <v>0006877841</v>
          </cell>
          <cell r="C798">
            <v>1690</v>
          </cell>
        </row>
        <row r="799">
          <cell r="B799" t="str">
            <v>0006877844</v>
          </cell>
          <cell r="C799">
            <v>1944</v>
          </cell>
        </row>
        <row r="800">
          <cell r="B800" t="str">
            <v>0006878192</v>
          </cell>
          <cell r="C800">
            <v>0</v>
          </cell>
        </row>
        <row r="801">
          <cell r="B801" t="str">
            <v>0006878203</v>
          </cell>
          <cell r="C801">
            <v>0</v>
          </cell>
        </row>
        <row r="802">
          <cell r="B802" t="str">
            <v>0006878400</v>
          </cell>
          <cell r="C802">
            <v>1243</v>
          </cell>
        </row>
        <row r="803">
          <cell r="B803" t="str">
            <v>0006878404</v>
          </cell>
          <cell r="C803">
            <v>1944</v>
          </cell>
        </row>
        <row r="804">
          <cell r="B804" t="str">
            <v>0006878408</v>
          </cell>
          <cell r="C804">
            <v>1690</v>
          </cell>
        </row>
        <row r="805">
          <cell r="B805" t="str">
            <v>0006878409</v>
          </cell>
          <cell r="C805">
            <v>500</v>
          </cell>
        </row>
        <row r="806">
          <cell r="B806" t="str">
            <v>0006879042</v>
          </cell>
          <cell r="C806">
            <v>1690</v>
          </cell>
        </row>
        <row r="807">
          <cell r="B807" t="str">
            <v>0006879047</v>
          </cell>
          <cell r="C807">
            <v>1690</v>
          </cell>
        </row>
        <row r="808">
          <cell r="B808" t="str">
            <v>0006879212</v>
          </cell>
          <cell r="C808">
            <v>1033</v>
          </cell>
        </row>
        <row r="809">
          <cell r="B809" t="str">
            <v>0006879400</v>
          </cell>
          <cell r="C809">
            <v>748</v>
          </cell>
        </row>
        <row r="810">
          <cell r="B810" t="str">
            <v>0006879417</v>
          </cell>
          <cell r="C810">
            <v>0</v>
          </cell>
        </row>
        <row r="811">
          <cell r="B811" t="str">
            <v>0006879449</v>
          </cell>
          <cell r="C811">
            <v>1600</v>
          </cell>
        </row>
        <row r="812">
          <cell r="B812" t="str">
            <v>0006879502</v>
          </cell>
          <cell r="C812">
            <v>1690</v>
          </cell>
        </row>
        <row r="813">
          <cell r="B813" t="str">
            <v>0006879513</v>
          </cell>
          <cell r="C813">
            <v>1690</v>
          </cell>
        </row>
        <row r="814">
          <cell r="B814" t="str">
            <v>0006880328</v>
          </cell>
          <cell r="C814">
            <v>748</v>
          </cell>
        </row>
        <row r="815">
          <cell r="B815" t="str">
            <v>0006881274</v>
          </cell>
          <cell r="C815">
            <v>475</v>
          </cell>
        </row>
        <row r="816">
          <cell r="B816" t="str">
            <v>0006881375</v>
          </cell>
          <cell r="C816">
            <v>1944</v>
          </cell>
        </row>
        <row r="817">
          <cell r="B817" t="str">
            <v>0006881384</v>
          </cell>
          <cell r="C817">
            <v>500</v>
          </cell>
        </row>
        <row r="818">
          <cell r="B818" t="str">
            <v>0006881390</v>
          </cell>
          <cell r="C818">
            <v>500</v>
          </cell>
        </row>
        <row r="819">
          <cell r="B819" t="str">
            <v>0006881535</v>
          </cell>
          <cell r="C819">
            <v>1221</v>
          </cell>
        </row>
        <row r="820">
          <cell r="B820" t="str">
            <v>0006881607</v>
          </cell>
          <cell r="C820">
            <v>212</v>
          </cell>
        </row>
        <row r="821">
          <cell r="B821" t="str">
            <v>0006881613</v>
          </cell>
          <cell r="C821">
            <v>191</v>
          </cell>
        </row>
        <row r="822">
          <cell r="B822" t="str">
            <v>0006882115</v>
          </cell>
          <cell r="C822">
            <v>1944</v>
          </cell>
        </row>
        <row r="823">
          <cell r="B823" t="str">
            <v>0006882121</v>
          </cell>
          <cell r="C823">
            <v>495</v>
          </cell>
        </row>
        <row r="824">
          <cell r="B824" t="str">
            <v>0006882159</v>
          </cell>
          <cell r="C824">
            <v>1690</v>
          </cell>
        </row>
        <row r="825">
          <cell r="B825" t="str">
            <v>0006882175</v>
          </cell>
          <cell r="C825">
            <v>1944</v>
          </cell>
        </row>
        <row r="826">
          <cell r="B826" t="str">
            <v>0006882191</v>
          </cell>
          <cell r="C826">
            <v>1690</v>
          </cell>
        </row>
        <row r="827">
          <cell r="B827" t="str">
            <v>0006882242</v>
          </cell>
          <cell r="C827">
            <v>1690</v>
          </cell>
        </row>
        <row r="828">
          <cell r="B828" t="str">
            <v>0006882870</v>
          </cell>
          <cell r="C828">
            <v>1690</v>
          </cell>
        </row>
        <row r="829">
          <cell r="B829" t="str">
            <v>0006882871</v>
          </cell>
          <cell r="C829">
            <v>0</v>
          </cell>
        </row>
        <row r="830">
          <cell r="B830" t="str">
            <v>0006882920</v>
          </cell>
          <cell r="C830">
            <v>9826</v>
          </cell>
        </row>
        <row r="831">
          <cell r="B831" t="str">
            <v>0006882950</v>
          </cell>
          <cell r="C831">
            <v>1690</v>
          </cell>
        </row>
        <row r="832">
          <cell r="B832" t="str">
            <v>0006882955</v>
          </cell>
          <cell r="C832">
            <v>0</v>
          </cell>
        </row>
        <row r="833">
          <cell r="B833" t="str">
            <v>0006882967</v>
          </cell>
          <cell r="C833">
            <v>0</v>
          </cell>
        </row>
        <row r="834">
          <cell r="B834" t="str">
            <v>0006882983</v>
          </cell>
          <cell r="C834">
            <v>0</v>
          </cell>
        </row>
        <row r="835">
          <cell r="B835" t="str">
            <v>0006883017</v>
          </cell>
          <cell r="C835">
            <v>0</v>
          </cell>
        </row>
        <row r="836">
          <cell r="B836" t="str">
            <v>0006883027</v>
          </cell>
          <cell r="C836">
            <v>0</v>
          </cell>
        </row>
        <row r="837">
          <cell r="B837" t="str">
            <v>0006883032</v>
          </cell>
          <cell r="C837">
            <v>0</v>
          </cell>
        </row>
        <row r="838">
          <cell r="B838" t="str">
            <v>0006883052</v>
          </cell>
          <cell r="C838">
            <v>0</v>
          </cell>
        </row>
        <row r="839">
          <cell r="B839" t="str">
            <v>0006883105</v>
          </cell>
          <cell r="C839">
            <v>1944</v>
          </cell>
        </row>
        <row r="840">
          <cell r="B840" t="str">
            <v>0006883118</v>
          </cell>
          <cell r="C840">
            <v>1944</v>
          </cell>
        </row>
        <row r="841">
          <cell r="B841" t="str">
            <v>0006883164</v>
          </cell>
          <cell r="C841">
            <v>1690</v>
          </cell>
        </row>
        <row r="842">
          <cell r="B842" t="str">
            <v>0006883178</v>
          </cell>
          <cell r="C842">
            <v>1918</v>
          </cell>
        </row>
        <row r="843">
          <cell r="B843" t="str">
            <v>0006883889</v>
          </cell>
          <cell r="C843">
            <v>750</v>
          </cell>
        </row>
        <row r="844">
          <cell r="B844" t="str">
            <v>0006883921</v>
          </cell>
          <cell r="C844">
            <v>265</v>
          </cell>
        </row>
        <row r="845">
          <cell r="B845" t="str">
            <v>0006883925</v>
          </cell>
          <cell r="C845">
            <v>583</v>
          </cell>
        </row>
        <row r="846">
          <cell r="B846" t="str">
            <v>0006883927</v>
          </cell>
          <cell r="C846">
            <v>424</v>
          </cell>
        </row>
        <row r="847">
          <cell r="B847" t="str">
            <v>0006883929</v>
          </cell>
          <cell r="C847">
            <v>636</v>
          </cell>
        </row>
        <row r="848">
          <cell r="B848" t="str">
            <v>0006883935</v>
          </cell>
          <cell r="C848">
            <v>361</v>
          </cell>
        </row>
        <row r="849">
          <cell r="B849" t="str">
            <v>0006883954</v>
          </cell>
          <cell r="C849">
            <v>0</v>
          </cell>
        </row>
        <row r="850">
          <cell r="B850" t="str">
            <v>0006883962</v>
          </cell>
          <cell r="C850">
            <v>0</v>
          </cell>
        </row>
        <row r="851">
          <cell r="B851" t="str">
            <v>0006883970</v>
          </cell>
          <cell r="C851">
            <v>0</v>
          </cell>
        </row>
        <row r="852">
          <cell r="B852" t="str">
            <v>0006883975</v>
          </cell>
          <cell r="C852">
            <v>0</v>
          </cell>
        </row>
        <row r="853">
          <cell r="B853" t="str">
            <v>0006883977</v>
          </cell>
          <cell r="C853">
            <v>0</v>
          </cell>
        </row>
        <row r="854">
          <cell r="B854" t="str">
            <v>0006884034</v>
          </cell>
          <cell r="C854">
            <v>0</v>
          </cell>
        </row>
        <row r="855">
          <cell r="B855" t="str">
            <v>0006884039</v>
          </cell>
          <cell r="C855">
            <v>1690</v>
          </cell>
        </row>
        <row r="856">
          <cell r="B856" t="str">
            <v>0006884164</v>
          </cell>
          <cell r="C856">
            <v>1113</v>
          </cell>
        </row>
        <row r="857">
          <cell r="B857" t="str">
            <v>0006884170</v>
          </cell>
          <cell r="C857">
            <v>742</v>
          </cell>
        </row>
        <row r="858">
          <cell r="B858" t="str">
            <v>0006884191</v>
          </cell>
          <cell r="C858">
            <v>848</v>
          </cell>
        </row>
        <row r="859">
          <cell r="B859" t="str">
            <v>0006884196</v>
          </cell>
          <cell r="C859">
            <v>424</v>
          </cell>
        </row>
        <row r="860">
          <cell r="B860" t="str">
            <v>0006884205</v>
          </cell>
          <cell r="C860">
            <v>318</v>
          </cell>
        </row>
        <row r="861">
          <cell r="B861" t="str">
            <v>0006884206</v>
          </cell>
          <cell r="C861">
            <v>212</v>
          </cell>
        </row>
        <row r="862">
          <cell r="B862" t="str">
            <v>0006884209</v>
          </cell>
          <cell r="C862">
            <v>318</v>
          </cell>
        </row>
        <row r="863">
          <cell r="B863" t="str">
            <v>0006884266</v>
          </cell>
          <cell r="C863">
            <v>748</v>
          </cell>
        </row>
        <row r="864">
          <cell r="B864" t="str">
            <v>0006884530</v>
          </cell>
          <cell r="C864">
            <v>0</v>
          </cell>
        </row>
        <row r="865">
          <cell r="B865" t="str">
            <v>0006884804</v>
          </cell>
          <cell r="C865">
            <v>0</v>
          </cell>
        </row>
        <row r="866">
          <cell r="B866" t="str">
            <v>0006884809</v>
          </cell>
          <cell r="C866">
            <v>371</v>
          </cell>
        </row>
        <row r="867">
          <cell r="B867" t="str">
            <v>0006884810</v>
          </cell>
          <cell r="C867">
            <v>1944</v>
          </cell>
        </row>
        <row r="868">
          <cell r="B868" t="str">
            <v>0006885205</v>
          </cell>
          <cell r="C868">
            <v>0</v>
          </cell>
        </row>
        <row r="869">
          <cell r="B869" t="str">
            <v>0006885219</v>
          </cell>
          <cell r="C869">
            <v>0</v>
          </cell>
        </row>
        <row r="870">
          <cell r="B870" t="str">
            <v>0006885232</v>
          </cell>
          <cell r="C870">
            <v>1690</v>
          </cell>
        </row>
        <row r="871">
          <cell r="B871" t="str">
            <v>0006885242</v>
          </cell>
          <cell r="C871">
            <v>1690</v>
          </cell>
        </row>
        <row r="872">
          <cell r="B872" t="str">
            <v>0006885248</v>
          </cell>
          <cell r="C872">
            <v>1690</v>
          </cell>
        </row>
        <row r="873">
          <cell r="B873" t="str">
            <v>0006885250</v>
          </cell>
          <cell r="C873">
            <v>1690</v>
          </cell>
        </row>
        <row r="874">
          <cell r="B874" t="str">
            <v>0006885255</v>
          </cell>
          <cell r="C874">
            <v>1690</v>
          </cell>
        </row>
        <row r="875">
          <cell r="B875" t="str">
            <v>0006885287</v>
          </cell>
          <cell r="C875">
            <v>0</v>
          </cell>
        </row>
        <row r="876">
          <cell r="B876" t="str">
            <v>0006885316</v>
          </cell>
          <cell r="C876">
            <v>1944</v>
          </cell>
        </row>
        <row r="877">
          <cell r="B877" t="str">
            <v>0006885375</v>
          </cell>
          <cell r="C877">
            <v>0</v>
          </cell>
        </row>
        <row r="878">
          <cell r="B878" t="str">
            <v>0006885609</v>
          </cell>
          <cell r="C878">
            <v>1944</v>
          </cell>
        </row>
        <row r="879">
          <cell r="B879" t="str">
            <v>0006885614</v>
          </cell>
          <cell r="C879">
            <v>2600</v>
          </cell>
        </row>
        <row r="880">
          <cell r="B880" t="str">
            <v>0006885619</v>
          </cell>
          <cell r="C880">
            <v>1944</v>
          </cell>
        </row>
        <row r="881">
          <cell r="B881" t="str">
            <v>0006885676</v>
          </cell>
          <cell r="C881">
            <v>361</v>
          </cell>
        </row>
        <row r="882">
          <cell r="B882" t="str">
            <v>0006885686</v>
          </cell>
          <cell r="C882">
            <v>1944</v>
          </cell>
        </row>
        <row r="883">
          <cell r="B883" t="str">
            <v>0006885725</v>
          </cell>
          <cell r="C883">
            <v>0</v>
          </cell>
        </row>
        <row r="884">
          <cell r="B884" t="str">
            <v>0006885743</v>
          </cell>
          <cell r="C884">
            <v>0</v>
          </cell>
        </row>
        <row r="885">
          <cell r="B885" t="str">
            <v>0006885761</v>
          </cell>
          <cell r="C885">
            <v>1690</v>
          </cell>
        </row>
        <row r="886">
          <cell r="B886" t="str">
            <v>0006885770</v>
          </cell>
          <cell r="C886">
            <v>0</v>
          </cell>
        </row>
        <row r="887">
          <cell r="B887" t="str">
            <v>0006885778</v>
          </cell>
          <cell r="C887">
            <v>0</v>
          </cell>
        </row>
        <row r="888">
          <cell r="B888" t="str">
            <v>0006885788</v>
          </cell>
          <cell r="C888">
            <v>2617</v>
          </cell>
        </row>
        <row r="889">
          <cell r="B889" t="str">
            <v>0006885793</v>
          </cell>
          <cell r="C889">
            <v>1944</v>
          </cell>
        </row>
        <row r="890">
          <cell r="B890" t="str">
            <v>0006885806</v>
          </cell>
          <cell r="C890">
            <v>650</v>
          </cell>
        </row>
        <row r="891">
          <cell r="B891" t="str">
            <v>0006885817</v>
          </cell>
          <cell r="C891">
            <v>0</v>
          </cell>
        </row>
        <row r="892">
          <cell r="B892" t="str">
            <v>0006885826</v>
          </cell>
          <cell r="C892">
            <v>0</v>
          </cell>
        </row>
        <row r="893">
          <cell r="B893" t="str">
            <v>0006885836</v>
          </cell>
          <cell r="C893">
            <v>0</v>
          </cell>
        </row>
        <row r="894">
          <cell r="B894" t="str">
            <v>0006885843</v>
          </cell>
          <cell r="C894">
            <v>0</v>
          </cell>
        </row>
        <row r="895">
          <cell r="B895" t="str">
            <v>0006886233</v>
          </cell>
          <cell r="C895">
            <v>0</v>
          </cell>
        </row>
        <row r="896">
          <cell r="B896" t="str">
            <v>0006886236</v>
          </cell>
          <cell r="C896">
            <v>1690</v>
          </cell>
        </row>
        <row r="897">
          <cell r="B897" t="str">
            <v>0006886241</v>
          </cell>
          <cell r="C897">
            <v>361</v>
          </cell>
        </row>
        <row r="898">
          <cell r="B898" t="str">
            <v>0006886343</v>
          </cell>
          <cell r="C898">
            <v>1310</v>
          </cell>
        </row>
        <row r="899">
          <cell r="B899" t="str">
            <v>0006886351</v>
          </cell>
          <cell r="C899">
            <v>495</v>
          </cell>
        </row>
        <row r="900">
          <cell r="B900" t="str">
            <v>0006886362</v>
          </cell>
          <cell r="C900">
            <v>1160</v>
          </cell>
        </row>
        <row r="901">
          <cell r="B901" t="str">
            <v>0006886368</v>
          </cell>
          <cell r="C901">
            <v>1271</v>
          </cell>
        </row>
        <row r="902">
          <cell r="B902" t="str">
            <v>0006886373</v>
          </cell>
          <cell r="C902">
            <v>1443</v>
          </cell>
        </row>
        <row r="903">
          <cell r="B903" t="str">
            <v>0006886389</v>
          </cell>
          <cell r="C903">
            <v>1332</v>
          </cell>
        </row>
        <row r="904">
          <cell r="B904" t="str">
            <v>0006886426</v>
          </cell>
          <cell r="C904">
            <v>1010</v>
          </cell>
        </row>
        <row r="905">
          <cell r="B905" t="str">
            <v>0006886438</v>
          </cell>
          <cell r="C905">
            <v>1160</v>
          </cell>
        </row>
        <row r="906">
          <cell r="B906" t="str">
            <v>0006886474</v>
          </cell>
          <cell r="C906">
            <v>1600</v>
          </cell>
        </row>
        <row r="907">
          <cell r="B907" t="str">
            <v>0006886628</v>
          </cell>
          <cell r="C907">
            <v>265</v>
          </cell>
        </row>
        <row r="908">
          <cell r="B908" t="str">
            <v>0006886632</v>
          </cell>
          <cell r="C908">
            <v>0</v>
          </cell>
        </row>
        <row r="909">
          <cell r="B909" t="str">
            <v>0006886656</v>
          </cell>
          <cell r="C909">
            <v>0</v>
          </cell>
        </row>
        <row r="910">
          <cell r="B910" t="str">
            <v>0006886692</v>
          </cell>
          <cell r="C910">
            <v>0</v>
          </cell>
        </row>
        <row r="911">
          <cell r="B911" t="str">
            <v>0006886739</v>
          </cell>
          <cell r="C911">
            <v>1944</v>
          </cell>
        </row>
        <row r="912">
          <cell r="B912" t="str">
            <v>0006886769</v>
          </cell>
          <cell r="C912">
            <v>361</v>
          </cell>
        </row>
        <row r="913">
          <cell r="B913" t="str">
            <v>0006886771</v>
          </cell>
          <cell r="C913">
            <v>361</v>
          </cell>
        </row>
        <row r="914">
          <cell r="B914" t="str">
            <v>0006886781</v>
          </cell>
          <cell r="C914">
            <v>0</v>
          </cell>
        </row>
        <row r="915">
          <cell r="B915" t="str">
            <v>0006886787</v>
          </cell>
          <cell r="C915">
            <v>1944</v>
          </cell>
        </row>
        <row r="916">
          <cell r="B916" t="str">
            <v>0006886813</v>
          </cell>
          <cell r="C916">
            <v>1690</v>
          </cell>
        </row>
        <row r="917">
          <cell r="B917" t="str">
            <v>0006887028</v>
          </cell>
          <cell r="C917">
            <v>1944</v>
          </cell>
        </row>
        <row r="918">
          <cell r="B918" t="str">
            <v>0006887031</v>
          </cell>
          <cell r="C918">
            <v>0</v>
          </cell>
        </row>
        <row r="919">
          <cell r="B919" t="str">
            <v>0006887032</v>
          </cell>
          <cell r="C919">
            <v>0</v>
          </cell>
        </row>
        <row r="920">
          <cell r="B920" t="str">
            <v>0006887066</v>
          </cell>
          <cell r="C920">
            <v>318</v>
          </cell>
        </row>
        <row r="921">
          <cell r="B921" t="str">
            <v>0006887102</v>
          </cell>
          <cell r="C921">
            <v>495</v>
          </cell>
        </row>
        <row r="922">
          <cell r="B922" t="str">
            <v>0006887533</v>
          </cell>
          <cell r="C922">
            <v>1317</v>
          </cell>
        </row>
        <row r="923">
          <cell r="B923" t="str">
            <v>0006888196</v>
          </cell>
          <cell r="C923">
            <v>0</v>
          </cell>
        </row>
        <row r="924">
          <cell r="B924" t="str">
            <v>0006888199</v>
          </cell>
          <cell r="C924">
            <v>0</v>
          </cell>
        </row>
        <row r="925">
          <cell r="B925" t="str">
            <v>0006888206</v>
          </cell>
          <cell r="C925">
            <v>0</v>
          </cell>
        </row>
        <row r="926">
          <cell r="B926" t="str">
            <v>0006888230</v>
          </cell>
          <cell r="C926">
            <v>0</v>
          </cell>
        </row>
        <row r="927">
          <cell r="B927" t="str">
            <v>0006888235</v>
          </cell>
          <cell r="C927">
            <v>0</v>
          </cell>
        </row>
        <row r="928">
          <cell r="B928" t="str">
            <v>0006888248</v>
          </cell>
          <cell r="C928">
            <v>0</v>
          </cell>
        </row>
        <row r="929">
          <cell r="B929" t="str">
            <v>0006888265</v>
          </cell>
          <cell r="C929">
            <v>1944</v>
          </cell>
        </row>
        <row r="930">
          <cell r="B930" t="str">
            <v>0006888302</v>
          </cell>
          <cell r="C930">
            <v>0</v>
          </cell>
        </row>
        <row r="931">
          <cell r="B931" t="str">
            <v>0006888372</v>
          </cell>
          <cell r="C931">
            <v>0</v>
          </cell>
        </row>
        <row r="932">
          <cell r="B932" t="str">
            <v>0006888753</v>
          </cell>
          <cell r="C932">
            <v>0</v>
          </cell>
        </row>
        <row r="933">
          <cell r="B933" t="str">
            <v>0006888801</v>
          </cell>
          <cell r="C933">
            <v>848</v>
          </cell>
        </row>
        <row r="934">
          <cell r="B934" t="str">
            <v>0006888820</v>
          </cell>
          <cell r="C934">
            <v>0</v>
          </cell>
        </row>
        <row r="935">
          <cell r="B935" t="str">
            <v>0006888846</v>
          </cell>
          <cell r="C935">
            <v>1690</v>
          </cell>
        </row>
        <row r="936">
          <cell r="B936" t="str">
            <v>0006888858</v>
          </cell>
          <cell r="C936">
            <v>0</v>
          </cell>
        </row>
        <row r="937">
          <cell r="B937" t="str">
            <v>0006888861</v>
          </cell>
          <cell r="C937">
            <v>609.5</v>
          </cell>
        </row>
        <row r="938">
          <cell r="B938" t="str">
            <v>0006889196</v>
          </cell>
          <cell r="C938">
            <v>0</v>
          </cell>
        </row>
        <row r="939">
          <cell r="B939" t="str">
            <v>0006889214</v>
          </cell>
          <cell r="C939">
            <v>1021.25</v>
          </cell>
        </row>
        <row r="940">
          <cell r="B940" t="str">
            <v>0006889215</v>
          </cell>
          <cell r="C940">
            <v>2868</v>
          </cell>
        </row>
        <row r="941">
          <cell r="B941" t="str">
            <v>0006889216</v>
          </cell>
          <cell r="C941">
            <v>742</v>
          </cell>
        </row>
        <row r="942">
          <cell r="B942" t="str">
            <v>0006889223</v>
          </cell>
          <cell r="C942">
            <v>212</v>
          </cell>
        </row>
        <row r="943">
          <cell r="B943" t="str">
            <v>0006889224</v>
          </cell>
          <cell r="C943">
            <v>1397</v>
          </cell>
        </row>
        <row r="944">
          <cell r="B944" t="str">
            <v>0006889229</v>
          </cell>
          <cell r="C944">
            <v>477</v>
          </cell>
        </row>
        <row r="945">
          <cell r="B945" t="str">
            <v>0006889234</v>
          </cell>
          <cell r="C945">
            <v>742</v>
          </cell>
        </row>
        <row r="946">
          <cell r="B946" t="str">
            <v>0006889363</v>
          </cell>
          <cell r="C946">
            <v>0</v>
          </cell>
        </row>
        <row r="947">
          <cell r="B947" t="str">
            <v>0006889368</v>
          </cell>
          <cell r="C947">
            <v>371</v>
          </cell>
        </row>
        <row r="948">
          <cell r="B948" t="str">
            <v>0006889377</v>
          </cell>
          <cell r="C948">
            <v>365</v>
          </cell>
        </row>
        <row r="949">
          <cell r="B949" t="str">
            <v>0006889398</v>
          </cell>
          <cell r="C949">
            <v>238.5</v>
          </cell>
        </row>
        <row r="950">
          <cell r="B950" t="str">
            <v>0006889440</v>
          </cell>
          <cell r="C950">
            <v>361</v>
          </cell>
        </row>
        <row r="951">
          <cell r="B951" t="str">
            <v>0006889561</v>
          </cell>
          <cell r="C951">
            <v>424</v>
          </cell>
        </row>
        <row r="952">
          <cell r="B952" t="str">
            <v>0006889564</v>
          </cell>
          <cell r="C952">
            <v>318</v>
          </cell>
        </row>
        <row r="953">
          <cell r="B953" t="str">
            <v>0006889633</v>
          </cell>
          <cell r="C953">
            <v>836</v>
          </cell>
        </row>
        <row r="954">
          <cell r="B954" t="str">
            <v>0006889634</v>
          </cell>
          <cell r="C954">
            <v>361</v>
          </cell>
        </row>
        <row r="955">
          <cell r="B955" t="str">
            <v>0006889639</v>
          </cell>
          <cell r="C955">
            <v>318</v>
          </cell>
        </row>
        <row r="956">
          <cell r="B956" t="str">
            <v>0006889641</v>
          </cell>
          <cell r="C956">
            <v>1944</v>
          </cell>
        </row>
        <row r="957">
          <cell r="B957" t="str">
            <v>0006889680</v>
          </cell>
          <cell r="C957">
            <v>0</v>
          </cell>
        </row>
        <row r="958">
          <cell r="B958" t="str">
            <v>0006889729</v>
          </cell>
          <cell r="C958">
            <v>0</v>
          </cell>
        </row>
        <row r="959">
          <cell r="B959" t="str">
            <v>0006890154</v>
          </cell>
          <cell r="C959">
            <v>2</v>
          </cell>
        </row>
        <row r="960">
          <cell r="B960" t="str">
            <v>0006890185</v>
          </cell>
          <cell r="C960">
            <v>0</v>
          </cell>
        </row>
        <row r="961">
          <cell r="B961" t="str">
            <v>0006890644</v>
          </cell>
          <cell r="C961">
            <v>0</v>
          </cell>
        </row>
        <row r="962">
          <cell r="B962" t="str">
            <v>0006890667</v>
          </cell>
          <cell r="C962">
            <v>0</v>
          </cell>
        </row>
        <row r="963">
          <cell r="B963" t="str">
            <v>0006890965</v>
          </cell>
          <cell r="C963">
            <v>0</v>
          </cell>
        </row>
        <row r="964">
          <cell r="B964" t="str">
            <v>0006891016</v>
          </cell>
          <cell r="C964">
            <v>0</v>
          </cell>
        </row>
        <row r="965">
          <cell r="B965" t="str">
            <v>0006891063</v>
          </cell>
          <cell r="C965">
            <v>495</v>
          </cell>
        </row>
        <row r="966">
          <cell r="B966" t="str">
            <v>0006891184</v>
          </cell>
          <cell r="C966">
            <v>0</v>
          </cell>
        </row>
        <row r="967">
          <cell r="B967" t="str">
            <v>0006891278</v>
          </cell>
          <cell r="C967">
            <v>324</v>
          </cell>
        </row>
        <row r="968">
          <cell r="B968" t="str">
            <v>0006891279</v>
          </cell>
          <cell r="C968">
            <v>361</v>
          </cell>
        </row>
        <row r="969">
          <cell r="B969" t="str">
            <v>0006891473</v>
          </cell>
          <cell r="C969">
            <v>924</v>
          </cell>
        </row>
        <row r="970">
          <cell r="B970" t="str">
            <v>0006891970</v>
          </cell>
          <cell r="C970">
            <v>0</v>
          </cell>
        </row>
        <row r="971">
          <cell r="B971" t="str">
            <v>0006891973</v>
          </cell>
          <cell r="C971">
            <v>0</v>
          </cell>
        </row>
        <row r="972">
          <cell r="B972" t="str">
            <v>0006892021</v>
          </cell>
          <cell r="C972">
            <v>0</v>
          </cell>
        </row>
        <row r="973">
          <cell r="B973" t="str">
            <v>0006892102</v>
          </cell>
          <cell r="C973">
            <v>1600</v>
          </cell>
        </row>
        <row r="974">
          <cell r="B974" t="str">
            <v>0006892202</v>
          </cell>
          <cell r="C974">
            <v>0</v>
          </cell>
        </row>
        <row r="975">
          <cell r="B975" t="str">
            <v>0006892208</v>
          </cell>
          <cell r="C975">
            <v>748</v>
          </cell>
        </row>
        <row r="976">
          <cell r="B976" t="str">
            <v>0006893277</v>
          </cell>
          <cell r="C976">
            <v>2774</v>
          </cell>
        </row>
        <row r="977">
          <cell r="B977" t="str">
            <v>0006893908</v>
          </cell>
          <cell r="C977">
            <v>0</v>
          </cell>
        </row>
        <row r="978">
          <cell r="B978" t="str">
            <v>0006894153</v>
          </cell>
          <cell r="C978">
            <v>1690</v>
          </cell>
        </row>
        <row r="979">
          <cell r="B979" t="str">
            <v>0006894245</v>
          </cell>
          <cell r="C979">
            <v>0</v>
          </cell>
        </row>
        <row r="980">
          <cell r="B980" t="str">
            <v>0006894531</v>
          </cell>
          <cell r="C980">
            <v>424</v>
          </cell>
        </row>
        <row r="981">
          <cell r="B981" t="str">
            <v>0006894565</v>
          </cell>
          <cell r="C981">
            <v>424</v>
          </cell>
        </row>
        <row r="982">
          <cell r="B982" t="str">
            <v>0006894570</v>
          </cell>
          <cell r="C982">
            <v>361</v>
          </cell>
        </row>
        <row r="983">
          <cell r="B983" t="str">
            <v>0006894572</v>
          </cell>
          <cell r="C983">
            <v>1202</v>
          </cell>
        </row>
        <row r="984">
          <cell r="B984" t="str">
            <v>0006894580</v>
          </cell>
          <cell r="C984">
            <v>0</v>
          </cell>
        </row>
        <row r="985">
          <cell r="B985" t="str">
            <v>0006894589</v>
          </cell>
          <cell r="C985">
            <v>0</v>
          </cell>
        </row>
        <row r="986">
          <cell r="B986" t="str">
            <v>0006894598</v>
          </cell>
          <cell r="C986">
            <v>0</v>
          </cell>
        </row>
        <row r="987">
          <cell r="B987" t="str">
            <v>0006894602</v>
          </cell>
          <cell r="C987">
            <v>636</v>
          </cell>
        </row>
        <row r="988">
          <cell r="B988" t="str">
            <v>0006894608</v>
          </cell>
          <cell r="C988">
            <v>361</v>
          </cell>
        </row>
        <row r="989">
          <cell r="B989" t="str">
            <v>0006894615</v>
          </cell>
          <cell r="C989">
            <v>361</v>
          </cell>
        </row>
        <row r="990">
          <cell r="B990" t="str">
            <v>0006894813</v>
          </cell>
          <cell r="C990">
            <v>424</v>
          </cell>
        </row>
        <row r="991">
          <cell r="B991" t="str">
            <v>0006894830</v>
          </cell>
          <cell r="C991">
            <v>424</v>
          </cell>
        </row>
        <row r="992">
          <cell r="B992" t="str">
            <v>0006895178</v>
          </cell>
          <cell r="C992">
            <v>1944</v>
          </cell>
        </row>
        <row r="993">
          <cell r="B993" t="str">
            <v>0006895187</v>
          </cell>
          <cell r="C993">
            <v>0</v>
          </cell>
        </row>
        <row r="994">
          <cell r="B994" t="str">
            <v>0006895346</v>
          </cell>
          <cell r="C994">
            <v>361</v>
          </cell>
        </row>
        <row r="995">
          <cell r="B995" t="str">
            <v>0006895457</v>
          </cell>
          <cell r="C995">
            <v>424</v>
          </cell>
        </row>
        <row r="996">
          <cell r="B996" t="str">
            <v>0006896077</v>
          </cell>
          <cell r="C996">
            <v>0</v>
          </cell>
        </row>
        <row r="997">
          <cell r="B997" t="str">
            <v>0006896081</v>
          </cell>
          <cell r="C997">
            <v>0</v>
          </cell>
        </row>
        <row r="998">
          <cell r="B998" t="str">
            <v>0006896100</v>
          </cell>
          <cell r="C998">
            <v>1944</v>
          </cell>
        </row>
        <row r="999">
          <cell r="B999" t="str">
            <v>0006896109</v>
          </cell>
          <cell r="C999">
            <v>0</v>
          </cell>
        </row>
        <row r="1000">
          <cell r="B1000" t="str">
            <v>0006896142</v>
          </cell>
          <cell r="C1000">
            <v>0</v>
          </cell>
        </row>
        <row r="1001">
          <cell r="B1001" t="str">
            <v>0006896151</v>
          </cell>
          <cell r="C1001">
            <v>0</v>
          </cell>
        </row>
        <row r="1002">
          <cell r="B1002" t="str">
            <v>0006896197</v>
          </cell>
          <cell r="C1002">
            <v>0</v>
          </cell>
        </row>
        <row r="1003">
          <cell r="B1003" t="str">
            <v>0006896210</v>
          </cell>
          <cell r="C1003">
            <v>0</v>
          </cell>
        </row>
        <row r="1004">
          <cell r="B1004" t="str">
            <v>0006897000</v>
          </cell>
          <cell r="C1004">
            <v>0</v>
          </cell>
        </row>
        <row r="1005">
          <cell r="B1005" t="str">
            <v>0006897001</v>
          </cell>
          <cell r="C1005">
            <v>607</v>
          </cell>
        </row>
        <row r="1006">
          <cell r="B1006" t="str">
            <v>0006897061</v>
          </cell>
          <cell r="C1006">
            <v>0</v>
          </cell>
        </row>
        <row r="1007">
          <cell r="B1007" t="str">
            <v>0006897305</v>
          </cell>
          <cell r="C1007">
            <v>1100</v>
          </cell>
        </row>
        <row r="1008">
          <cell r="B1008" t="str">
            <v>0006897313</v>
          </cell>
          <cell r="C1008">
            <v>1100</v>
          </cell>
        </row>
        <row r="1009">
          <cell r="B1009" t="str">
            <v>0006897494</v>
          </cell>
          <cell r="C1009">
            <v>0</v>
          </cell>
        </row>
        <row r="1010">
          <cell r="B1010" t="str">
            <v>0006897501</v>
          </cell>
          <cell r="C1010">
            <v>0</v>
          </cell>
        </row>
        <row r="1011">
          <cell r="B1011" t="str">
            <v>0006897786</v>
          </cell>
          <cell r="C1011">
            <v>801</v>
          </cell>
        </row>
        <row r="1012">
          <cell r="B1012" t="str">
            <v>0006897787</v>
          </cell>
          <cell r="C1012">
            <v>1045</v>
          </cell>
        </row>
        <row r="1013">
          <cell r="B1013" t="str">
            <v>0006897810</v>
          </cell>
          <cell r="C1013">
            <v>689</v>
          </cell>
        </row>
        <row r="1014">
          <cell r="B1014" t="str">
            <v>0006897811</v>
          </cell>
          <cell r="C1014">
            <v>106</v>
          </cell>
        </row>
        <row r="1015">
          <cell r="B1015" t="str">
            <v>0006897814</v>
          </cell>
          <cell r="C1015">
            <v>318</v>
          </cell>
        </row>
        <row r="1016">
          <cell r="B1016" t="str">
            <v>0006897821</v>
          </cell>
          <cell r="C1016">
            <v>583</v>
          </cell>
        </row>
        <row r="1017">
          <cell r="B1017" t="str">
            <v>0006897825</v>
          </cell>
          <cell r="C1017">
            <v>472.5</v>
          </cell>
        </row>
        <row r="1018">
          <cell r="B1018" t="str">
            <v>0006897832</v>
          </cell>
          <cell r="C1018">
            <v>212</v>
          </cell>
        </row>
        <row r="1019">
          <cell r="B1019" t="str">
            <v>0006897843</v>
          </cell>
          <cell r="C1019">
            <v>106</v>
          </cell>
        </row>
        <row r="1020">
          <cell r="B1020" t="str">
            <v>0006897873</v>
          </cell>
          <cell r="C1020">
            <v>0</v>
          </cell>
        </row>
        <row r="1021">
          <cell r="B1021" t="str">
            <v>0006897983</v>
          </cell>
          <cell r="C1021">
            <v>424</v>
          </cell>
        </row>
        <row r="1022">
          <cell r="B1022" t="str">
            <v>0006898129</v>
          </cell>
          <cell r="C1022">
            <v>1690</v>
          </cell>
        </row>
        <row r="1023">
          <cell r="B1023" t="str">
            <v>0006898498</v>
          </cell>
          <cell r="C1023">
            <v>1315</v>
          </cell>
        </row>
        <row r="1024">
          <cell r="B1024" t="str">
            <v>0006898518</v>
          </cell>
          <cell r="C1024">
            <v>3376</v>
          </cell>
        </row>
        <row r="1025">
          <cell r="B1025" t="str">
            <v>0006898529</v>
          </cell>
          <cell r="C1025">
            <v>2507</v>
          </cell>
        </row>
        <row r="1026">
          <cell r="B1026" t="str">
            <v>0006898536</v>
          </cell>
          <cell r="C1026">
            <v>3149</v>
          </cell>
        </row>
        <row r="1027">
          <cell r="B1027" t="str">
            <v>0006898545</v>
          </cell>
          <cell r="C1027">
            <v>1315</v>
          </cell>
        </row>
        <row r="1028">
          <cell r="B1028" t="str">
            <v>0006898566</v>
          </cell>
          <cell r="C1028">
            <v>969</v>
          </cell>
        </row>
        <row r="1029">
          <cell r="B1029" t="str">
            <v>0006898669</v>
          </cell>
          <cell r="C1029">
            <v>0</v>
          </cell>
        </row>
        <row r="1030">
          <cell r="B1030" t="str">
            <v>0006899265</v>
          </cell>
          <cell r="C1030">
            <v>2113</v>
          </cell>
        </row>
        <row r="1031">
          <cell r="B1031" t="str">
            <v>0006899474</v>
          </cell>
          <cell r="C1031">
            <v>1690</v>
          </cell>
        </row>
        <row r="1032">
          <cell r="B1032" t="str">
            <v>0006900093</v>
          </cell>
          <cell r="C1032">
            <v>1944</v>
          </cell>
        </row>
        <row r="1033">
          <cell r="B1033" t="str">
            <v>0006900170</v>
          </cell>
          <cell r="C1033">
            <v>1600</v>
          </cell>
        </row>
        <row r="1034">
          <cell r="B1034" t="str">
            <v>0006900173</v>
          </cell>
          <cell r="C1034">
            <v>1600</v>
          </cell>
        </row>
        <row r="1035">
          <cell r="B1035" t="str">
            <v>0006900227</v>
          </cell>
          <cell r="C1035">
            <v>1690</v>
          </cell>
        </row>
        <row r="1036">
          <cell r="B1036" t="str">
            <v>0006900243</v>
          </cell>
          <cell r="C1036">
            <v>0</v>
          </cell>
        </row>
        <row r="1037">
          <cell r="B1037" t="str">
            <v>0006900248</v>
          </cell>
          <cell r="C1037">
            <v>0</v>
          </cell>
        </row>
        <row r="1038">
          <cell r="B1038" t="str">
            <v>0006900250</v>
          </cell>
          <cell r="C1038">
            <v>0</v>
          </cell>
        </row>
        <row r="1039">
          <cell r="B1039" t="str">
            <v>0006900272</v>
          </cell>
          <cell r="C1039">
            <v>0</v>
          </cell>
        </row>
        <row r="1040">
          <cell r="B1040" t="str">
            <v>0006900309</v>
          </cell>
          <cell r="C1040">
            <v>0</v>
          </cell>
        </row>
        <row r="1041">
          <cell r="B1041" t="str">
            <v>0006900318</v>
          </cell>
          <cell r="C1041">
            <v>1944</v>
          </cell>
        </row>
        <row r="1042">
          <cell r="B1042" t="str">
            <v>0006900334</v>
          </cell>
          <cell r="C1042">
            <v>3888</v>
          </cell>
        </row>
        <row r="1043">
          <cell r="B1043" t="str">
            <v>0006900416</v>
          </cell>
          <cell r="C1043">
            <v>3380</v>
          </cell>
        </row>
        <row r="1044">
          <cell r="B1044" t="str">
            <v>0006900419</v>
          </cell>
          <cell r="C1044">
            <v>361</v>
          </cell>
        </row>
        <row r="1045">
          <cell r="B1045" t="str">
            <v>0006900420</v>
          </cell>
          <cell r="C1045">
            <v>1944</v>
          </cell>
        </row>
        <row r="1046">
          <cell r="B1046" t="str">
            <v>0006900423</v>
          </cell>
          <cell r="C1046">
            <v>530</v>
          </cell>
        </row>
        <row r="1047">
          <cell r="B1047" t="str">
            <v>0006900430</v>
          </cell>
          <cell r="C1047">
            <v>1690</v>
          </cell>
        </row>
        <row r="1048">
          <cell r="B1048" t="str">
            <v>0006901044</v>
          </cell>
          <cell r="C1048">
            <v>954</v>
          </cell>
        </row>
        <row r="1049">
          <cell r="B1049" t="str">
            <v>0006901045</v>
          </cell>
          <cell r="C1049">
            <v>175</v>
          </cell>
        </row>
        <row r="1050">
          <cell r="B1050" t="str">
            <v>0006901317</v>
          </cell>
          <cell r="C1050">
            <v>424</v>
          </cell>
        </row>
        <row r="1051">
          <cell r="B1051" t="str">
            <v>0006901339</v>
          </cell>
          <cell r="C1051">
            <v>106</v>
          </cell>
        </row>
        <row r="1052">
          <cell r="B1052" t="str">
            <v>0006901474</v>
          </cell>
          <cell r="C1052">
            <v>212</v>
          </cell>
        </row>
        <row r="1053">
          <cell r="B1053" t="str">
            <v>0006901489</v>
          </cell>
          <cell r="C1053">
            <v>318</v>
          </cell>
        </row>
        <row r="1054">
          <cell r="B1054" t="str">
            <v>0006901490</v>
          </cell>
          <cell r="C1054">
            <v>424</v>
          </cell>
        </row>
        <row r="1055">
          <cell r="B1055" t="str">
            <v>0006901492</v>
          </cell>
          <cell r="C1055">
            <v>1272</v>
          </cell>
        </row>
        <row r="1056">
          <cell r="B1056" t="str">
            <v>0006901494</v>
          </cell>
          <cell r="C1056">
            <v>424</v>
          </cell>
        </row>
        <row r="1057">
          <cell r="B1057" t="str">
            <v>0006901532</v>
          </cell>
          <cell r="C1057">
            <v>212</v>
          </cell>
        </row>
        <row r="1058">
          <cell r="B1058" t="str">
            <v>0006901537</v>
          </cell>
          <cell r="C1058">
            <v>1484</v>
          </cell>
        </row>
        <row r="1059">
          <cell r="B1059" t="str">
            <v>0006901617</v>
          </cell>
          <cell r="C1059">
            <v>424</v>
          </cell>
        </row>
        <row r="1060">
          <cell r="B1060" t="str">
            <v>0006901654</v>
          </cell>
          <cell r="C1060">
            <v>1690</v>
          </cell>
        </row>
        <row r="1061">
          <cell r="B1061" t="str">
            <v>0006901682</v>
          </cell>
          <cell r="C1061">
            <v>650</v>
          </cell>
        </row>
        <row r="1062">
          <cell r="B1062" t="str">
            <v>0006902000</v>
          </cell>
          <cell r="C1062">
            <v>1690</v>
          </cell>
        </row>
        <row r="1063">
          <cell r="B1063" t="str">
            <v>0006902028</v>
          </cell>
          <cell r="C1063">
            <v>1690</v>
          </cell>
        </row>
        <row r="1064">
          <cell r="B1064" t="str">
            <v>0006902032</v>
          </cell>
          <cell r="C1064">
            <v>0</v>
          </cell>
        </row>
        <row r="1065">
          <cell r="B1065" t="str">
            <v>0006902037</v>
          </cell>
          <cell r="C1065">
            <v>0</v>
          </cell>
        </row>
        <row r="1066">
          <cell r="B1066" t="str">
            <v>0006902041</v>
          </cell>
          <cell r="C1066">
            <v>1690</v>
          </cell>
        </row>
        <row r="1067">
          <cell r="B1067" t="str">
            <v>0006902050</v>
          </cell>
          <cell r="C1067">
            <v>0</v>
          </cell>
        </row>
        <row r="1068">
          <cell r="B1068" t="str">
            <v>0006902063</v>
          </cell>
          <cell r="C1068">
            <v>1690</v>
          </cell>
        </row>
        <row r="1069">
          <cell r="B1069" t="str">
            <v>0006902089</v>
          </cell>
          <cell r="C1069">
            <v>361</v>
          </cell>
        </row>
        <row r="1070">
          <cell r="B1070" t="str">
            <v>0006902103</v>
          </cell>
          <cell r="C1070">
            <v>361</v>
          </cell>
        </row>
        <row r="1071">
          <cell r="B1071" t="str">
            <v>0006902111</v>
          </cell>
          <cell r="C1071">
            <v>361</v>
          </cell>
        </row>
        <row r="1072">
          <cell r="B1072" t="str">
            <v>0006902126</v>
          </cell>
          <cell r="C1072">
            <v>361</v>
          </cell>
        </row>
        <row r="1073">
          <cell r="B1073" t="str">
            <v>0006902127</v>
          </cell>
          <cell r="C1073">
            <v>6264</v>
          </cell>
        </row>
        <row r="1074">
          <cell r="B1074" t="str">
            <v>0006902141</v>
          </cell>
          <cell r="C1074">
            <v>1600</v>
          </cell>
        </row>
        <row r="1075">
          <cell r="B1075" t="str">
            <v>0006902148</v>
          </cell>
          <cell r="C1075">
            <v>1690</v>
          </cell>
        </row>
        <row r="1076">
          <cell r="B1076" t="str">
            <v>0006902172</v>
          </cell>
          <cell r="C1076">
            <v>1690</v>
          </cell>
        </row>
        <row r="1077">
          <cell r="B1077" t="str">
            <v>0006902187</v>
          </cell>
          <cell r="C1077">
            <v>212</v>
          </cell>
        </row>
        <row r="1078">
          <cell r="B1078" t="str">
            <v>0006902203</v>
          </cell>
          <cell r="C1078">
            <v>0</v>
          </cell>
        </row>
        <row r="1079">
          <cell r="B1079" t="str">
            <v>0006902218</v>
          </cell>
          <cell r="C1079">
            <v>1690</v>
          </cell>
        </row>
        <row r="1080">
          <cell r="B1080" t="str">
            <v>0006902230</v>
          </cell>
          <cell r="C1080">
            <v>1690</v>
          </cell>
        </row>
        <row r="1081">
          <cell r="B1081" t="str">
            <v>0006902234</v>
          </cell>
          <cell r="C1081">
            <v>0</v>
          </cell>
        </row>
        <row r="1082">
          <cell r="B1082" t="str">
            <v>0006902322</v>
          </cell>
          <cell r="C1082">
            <v>1690</v>
          </cell>
        </row>
        <row r="1083">
          <cell r="B1083" t="str">
            <v>0006902336</v>
          </cell>
          <cell r="C1083">
            <v>1690</v>
          </cell>
        </row>
        <row r="1084">
          <cell r="B1084" t="str">
            <v>0006902337</v>
          </cell>
          <cell r="C1084">
            <v>1690</v>
          </cell>
        </row>
        <row r="1085">
          <cell r="B1085" t="str">
            <v>0006902396</v>
          </cell>
          <cell r="C1085">
            <v>1690</v>
          </cell>
        </row>
        <row r="1086">
          <cell r="B1086" t="str">
            <v>0006902403</v>
          </cell>
          <cell r="C1086">
            <v>848</v>
          </cell>
        </row>
        <row r="1087">
          <cell r="B1087" t="str">
            <v>0006902406</v>
          </cell>
          <cell r="C1087">
            <v>212</v>
          </cell>
        </row>
        <row r="1088">
          <cell r="B1088" t="str">
            <v>0006902418</v>
          </cell>
          <cell r="C1088">
            <v>583</v>
          </cell>
        </row>
        <row r="1089">
          <cell r="B1089" t="str">
            <v>0006902420</v>
          </cell>
          <cell r="C1089">
            <v>477</v>
          </cell>
        </row>
        <row r="1090">
          <cell r="B1090" t="str">
            <v>0006902422</v>
          </cell>
          <cell r="C1090">
            <v>1690</v>
          </cell>
        </row>
        <row r="1091">
          <cell r="B1091" t="str">
            <v>0006902439</v>
          </cell>
          <cell r="C1091">
            <v>0</v>
          </cell>
        </row>
        <row r="1092">
          <cell r="B1092" t="str">
            <v>0006902475</v>
          </cell>
          <cell r="C1092">
            <v>1944</v>
          </cell>
        </row>
        <row r="1093">
          <cell r="B1093" t="str">
            <v>0006902528</v>
          </cell>
          <cell r="C1093">
            <v>1944</v>
          </cell>
        </row>
        <row r="1094">
          <cell r="B1094" t="str">
            <v>0006902582</v>
          </cell>
          <cell r="C1094">
            <v>1690</v>
          </cell>
        </row>
        <row r="1095">
          <cell r="B1095" t="str">
            <v>0006902620</v>
          </cell>
          <cell r="C1095">
            <v>0</v>
          </cell>
        </row>
        <row r="1096">
          <cell r="B1096" t="str">
            <v>0006902623</v>
          </cell>
          <cell r="C1096">
            <v>1475</v>
          </cell>
        </row>
        <row r="1097">
          <cell r="B1097" t="str">
            <v>0006902627</v>
          </cell>
          <cell r="C1097">
            <v>0</v>
          </cell>
        </row>
        <row r="1098">
          <cell r="B1098" t="str">
            <v>0006902631</v>
          </cell>
          <cell r="C1098">
            <v>0</v>
          </cell>
        </row>
        <row r="1099">
          <cell r="B1099" t="str">
            <v>0006902644</v>
          </cell>
          <cell r="C1099">
            <v>1690</v>
          </cell>
        </row>
        <row r="1100">
          <cell r="B1100" t="str">
            <v>0006902645</v>
          </cell>
          <cell r="C1100">
            <v>0</v>
          </cell>
        </row>
        <row r="1101">
          <cell r="B1101" t="str">
            <v>0006902656</v>
          </cell>
          <cell r="C1101">
            <v>2427</v>
          </cell>
        </row>
        <row r="1102">
          <cell r="B1102" t="str">
            <v>0006903013</v>
          </cell>
          <cell r="C1102">
            <v>424</v>
          </cell>
        </row>
        <row r="1103">
          <cell r="B1103" t="str">
            <v>0006903035</v>
          </cell>
          <cell r="C1103">
            <v>424</v>
          </cell>
        </row>
        <row r="1104">
          <cell r="B1104" t="str">
            <v>0006903066</v>
          </cell>
          <cell r="C1104">
            <v>424</v>
          </cell>
        </row>
        <row r="1105">
          <cell r="B1105" t="str">
            <v>0006903109</v>
          </cell>
          <cell r="C1105">
            <v>495</v>
          </cell>
        </row>
        <row r="1106">
          <cell r="B1106" t="str">
            <v>0006903263</v>
          </cell>
          <cell r="C1106">
            <v>477</v>
          </cell>
        </row>
        <row r="1107">
          <cell r="B1107" t="str">
            <v>0006903289</v>
          </cell>
          <cell r="C1107">
            <v>212</v>
          </cell>
        </row>
        <row r="1108">
          <cell r="B1108" t="str">
            <v>0006903295</v>
          </cell>
          <cell r="C1108">
            <v>361</v>
          </cell>
        </row>
        <row r="1109">
          <cell r="B1109" t="str">
            <v>0006903343</v>
          </cell>
          <cell r="C1109">
            <v>1690</v>
          </cell>
        </row>
        <row r="1110">
          <cell r="B1110" t="str">
            <v>0006903379</v>
          </cell>
          <cell r="C1110">
            <v>1690</v>
          </cell>
        </row>
        <row r="1111">
          <cell r="B1111" t="str">
            <v>0006903415</v>
          </cell>
          <cell r="C1111">
            <v>1690</v>
          </cell>
        </row>
        <row r="1112">
          <cell r="B1112" t="str">
            <v>0006903651</v>
          </cell>
          <cell r="C1112">
            <v>1690</v>
          </cell>
        </row>
        <row r="1113">
          <cell r="B1113" t="str">
            <v>0006903669</v>
          </cell>
          <cell r="C1113">
            <v>1690</v>
          </cell>
        </row>
        <row r="1114">
          <cell r="B1114" t="str">
            <v>0006903675</v>
          </cell>
          <cell r="C1114">
            <v>1690</v>
          </cell>
        </row>
        <row r="1115">
          <cell r="B1115" t="str">
            <v>0006903680</v>
          </cell>
          <cell r="C1115">
            <v>0</v>
          </cell>
        </row>
        <row r="1116">
          <cell r="B1116" t="str">
            <v>0006903738</v>
          </cell>
          <cell r="C1116">
            <v>1690</v>
          </cell>
        </row>
        <row r="1117">
          <cell r="B1117" t="str">
            <v>0006903749</v>
          </cell>
          <cell r="C1117">
            <v>1690</v>
          </cell>
        </row>
        <row r="1118">
          <cell r="B1118" t="str">
            <v>0006903823</v>
          </cell>
          <cell r="C1118">
            <v>0</v>
          </cell>
        </row>
        <row r="1119">
          <cell r="B1119" t="str">
            <v>0006903827</v>
          </cell>
          <cell r="C1119">
            <v>0</v>
          </cell>
        </row>
        <row r="1120">
          <cell r="B1120" t="str">
            <v>0006903829</v>
          </cell>
          <cell r="C1120">
            <v>0</v>
          </cell>
        </row>
        <row r="1121">
          <cell r="B1121" t="str">
            <v>0006903830</v>
          </cell>
          <cell r="C1121">
            <v>0</v>
          </cell>
        </row>
        <row r="1122">
          <cell r="B1122" t="str">
            <v>0006903846</v>
          </cell>
          <cell r="C1122">
            <v>1690</v>
          </cell>
        </row>
        <row r="1123">
          <cell r="B1123" t="str">
            <v>0006903848</v>
          </cell>
          <cell r="C1123">
            <v>0</v>
          </cell>
        </row>
        <row r="1124">
          <cell r="B1124" t="str">
            <v>0006903857</v>
          </cell>
          <cell r="C1124">
            <v>0</v>
          </cell>
        </row>
        <row r="1125">
          <cell r="B1125" t="str">
            <v>0006903859</v>
          </cell>
          <cell r="C1125">
            <v>557</v>
          </cell>
        </row>
        <row r="1126">
          <cell r="B1126" t="str">
            <v>0006903861</v>
          </cell>
          <cell r="C1126">
            <v>2379</v>
          </cell>
        </row>
        <row r="1127">
          <cell r="B1127" t="str">
            <v>0006903869</v>
          </cell>
          <cell r="C1127">
            <v>2379</v>
          </cell>
        </row>
        <row r="1128">
          <cell r="B1128" t="str">
            <v>0006903878</v>
          </cell>
          <cell r="C1128">
            <v>2379</v>
          </cell>
        </row>
        <row r="1129">
          <cell r="B1129" t="str">
            <v>0006903886</v>
          </cell>
          <cell r="C1129">
            <v>0</v>
          </cell>
        </row>
        <row r="1130">
          <cell r="B1130" t="str">
            <v>0006903890</v>
          </cell>
          <cell r="C1130">
            <v>424</v>
          </cell>
        </row>
        <row r="1131">
          <cell r="B1131" t="str">
            <v>0006903891</v>
          </cell>
          <cell r="C1131">
            <v>0</v>
          </cell>
        </row>
        <row r="1132">
          <cell r="B1132" t="str">
            <v>0006903895</v>
          </cell>
          <cell r="C1132">
            <v>2379</v>
          </cell>
        </row>
        <row r="1133">
          <cell r="B1133" t="str">
            <v>0006903911</v>
          </cell>
          <cell r="C1133">
            <v>2379</v>
          </cell>
        </row>
        <row r="1134">
          <cell r="B1134" t="str">
            <v>0006903927</v>
          </cell>
          <cell r="C1134">
            <v>1690</v>
          </cell>
        </row>
        <row r="1135">
          <cell r="B1135" t="str">
            <v>0006903932</v>
          </cell>
          <cell r="C1135">
            <v>0</v>
          </cell>
        </row>
        <row r="1136">
          <cell r="B1136" t="str">
            <v>0006903936</v>
          </cell>
          <cell r="C1136">
            <v>8944</v>
          </cell>
        </row>
        <row r="1137">
          <cell r="B1137" t="str">
            <v>0006904255</v>
          </cell>
          <cell r="C1137">
            <v>1315</v>
          </cell>
        </row>
        <row r="1138">
          <cell r="B1138" t="str">
            <v>0006904270</v>
          </cell>
          <cell r="C1138">
            <v>1690</v>
          </cell>
        </row>
        <row r="1139">
          <cell r="B1139" t="str">
            <v>0006904296</v>
          </cell>
          <cell r="C1139">
            <v>0</v>
          </cell>
        </row>
        <row r="1140">
          <cell r="B1140" t="str">
            <v>0006904306</v>
          </cell>
          <cell r="C1140">
            <v>0</v>
          </cell>
        </row>
        <row r="1141">
          <cell r="B1141" t="str">
            <v>0006904334</v>
          </cell>
          <cell r="C1141">
            <v>0</v>
          </cell>
        </row>
        <row r="1142">
          <cell r="B1142" t="str">
            <v>0006904338</v>
          </cell>
          <cell r="C1142">
            <v>1690</v>
          </cell>
        </row>
        <row r="1143">
          <cell r="B1143" t="str">
            <v>0006904342</v>
          </cell>
          <cell r="C1143">
            <v>0</v>
          </cell>
        </row>
        <row r="1144">
          <cell r="B1144" t="str">
            <v>0006904348</v>
          </cell>
          <cell r="C1144">
            <v>1690</v>
          </cell>
        </row>
        <row r="1145">
          <cell r="B1145" t="str">
            <v>0006904361</v>
          </cell>
          <cell r="C1145">
            <v>2379</v>
          </cell>
        </row>
        <row r="1146">
          <cell r="B1146" t="str">
            <v>0006904369</v>
          </cell>
          <cell r="C1146">
            <v>0</v>
          </cell>
        </row>
        <row r="1147">
          <cell r="B1147" t="str">
            <v>0006904380</v>
          </cell>
          <cell r="C1147">
            <v>2379</v>
          </cell>
        </row>
        <row r="1148">
          <cell r="B1148" t="str">
            <v>0006904400</v>
          </cell>
          <cell r="C1148">
            <v>1690</v>
          </cell>
        </row>
        <row r="1149">
          <cell r="B1149" t="str">
            <v>0006904454</v>
          </cell>
          <cell r="C1149">
            <v>2379</v>
          </cell>
        </row>
        <row r="1150">
          <cell r="B1150" t="str">
            <v>0006904518</v>
          </cell>
          <cell r="C1150">
            <v>0</v>
          </cell>
        </row>
        <row r="1151">
          <cell r="B1151" t="str">
            <v>0006904541</v>
          </cell>
          <cell r="C1151">
            <v>1944</v>
          </cell>
        </row>
        <row r="1152">
          <cell r="B1152" t="str">
            <v>0006904586</v>
          </cell>
          <cell r="C1152">
            <v>1690</v>
          </cell>
        </row>
        <row r="1153">
          <cell r="B1153" t="str">
            <v>0006904592</v>
          </cell>
          <cell r="C1153">
            <v>0</v>
          </cell>
        </row>
        <row r="1154">
          <cell r="B1154" t="str">
            <v>0006904597</v>
          </cell>
          <cell r="C1154">
            <v>0</v>
          </cell>
        </row>
        <row r="1155">
          <cell r="B1155" t="str">
            <v>0006904665</v>
          </cell>
          <cell r="C1155">
            <v>1690</v>
          </cell>
        </row>
        <row r="1156">
          <cell r="B1156" t="str">
            <v>0006904677</v>
          </cell>
          <cell r="C1156">
            <v>0</v>
          </cell>
        </row>
        <row r="1157">
          <cell r="B1157" t="str">
            <v>0006905582</v>
          </cell>
          <cell r="C1157">
            <v>1219</v>
          </cell>
        </row>
        <row r="1158">
          <cell r="B1158" t="str">
            <v>0006905586</v>
          </cell>
          <cell r="C1158">
            <v>636</v>
          </cell>
        </row>
        <row r="1159">
          <cell r="B1159" t="str">
            <v>0006905611</v>
          </cell>
          <cell r="C1159">
            <v>0</v>
          </cell>
        </row>
        <row r="1160">
          <cell r="B1160" t="str">
            <v>0006905660</v>
          </cell>
          <cell r="C1160">
            <v>530</v>
          </cell>
        </row>
        <row r="1161">
          <cell r="B1161" t="str">
            <v>0006905704</v>
          </cell>
          <cell r="C1161">
            <v>0</v>
          </cell>
        </row>
        <row r="1162">
          <cell r="B1162" t="str">
            <v>0006905729</v>
          </cell>
          <cell r="C1162">
            <v>0</v>
          </cell>
        </row>
        <row r="1163">
          <cell r="B1163" t="str">
            <v>0006905806</v>
          </cell>
          <cell r="C1163">
            <v>1690</v>
          </cell>
        </row>
        <row r="1164">
          <cell r="B1164" t="str">
            <v>0006905814</v>
          </cell>
          <cell r="C1164">
            <v>750</v>
          </cell>
        </row>
        <row r="1165">
          <cell r="B1165" t="str">
            <v>0006906277</v>
          </cell>
          <cell r="C1165">
            <v>579</v>
          </cell>
        </row>
        <row r="1166">
          <cell r="B1166" t="str">
            <v>0006906332</v>
          </cell>
          <cell r="C1166">
            <v>361</v>
          </cell>
        </row>
        <row r="1167">
          <cell r="B1167" t="str">
            <v>0006906365</v>
          </cell>
          <cell r="C1167">
            <v>1944</v>
          </cell>
        </row>
        <row r="1168">
          <cell r="B1168" t="str">
            <v>0006906383</v>
          </cell>
          <cell r="C1168">
            <v>0</v>
          </cell>
        </row>
        <row r="1169">
          <cell r="B1169" t="str">
            <v>0006906577</v>
          </cell>
          <cell r="C1169">
            <v>2379</v>
          </cell>
        </row>
        <row r="1170">
          <cell r="B1170" t="str">
            <v>0006906711</v>
          </cell>
          <cell r="C1170">
            <v>2379</v>
          </cell>
        </row>
        <row r="1171">
          <cell r="B1171" t="str">
            <v>0006906728</v>
          </cell>
          <cell r="C1171">
            <v>0</v>
          </cell>
        </row>
        <row r="1172">
          <cell r="B1172" t="str">
            <v>0006906736</v>
          </cell>
          <cell r="C1172">
            <v>557</v>
          </cell>
        </row>
        <row r="1173">
          <cell r="B1173" t="str">
            <v>0006906751</v>
          </cell>
          <cell r="C1173">
            <v>1475</v>
          </cell>
        </row>
        <row r="1174">
          <cell r="B1174" t="str">
            <v>0006906767</v>
          </cell>
          <cell r="C1174">
            <v>1000</v>
          </cell>
        </row>
        <row r="1175">
          <cell r="B1175" t="str">
            <v>0006907261</v>
          </cell>
          <cell r="C1175">
            <v>216</v>
          </cell>
        </row>
        <row r="1176">
          <cell r="B1176" t="str">
            <v>0006908123</v>
          </cell>
          <cell r="C1176">
            <v>1192.5</v>
          </cell>
        </row>
        <row r="1177">
          <cell r="B1177" t="str">
            <v>0006908166</v>
          </cell>
          <cell r="C1177">
            <v>1690</v>
          </cell>
        </row>
        <row r="1178">
          <cell r="B1178" t="str">
            <v>0006908180</v>
          </cell>
          <cell r="C1178">
            <v>318</v>
          </cell>
        </row>
        <row r="1179">
          <cell r="B1179" t="str">
            <v>0006908289</v>
          </cell>
          <cell r="C1179">
            <v>0</v>
          </cell>
        </row>
        <row r="1180">
          <cell r="B1180" t="str">
            <v>0006908762</v>
          </cell>
          <cell r="C1180">
            <v>1600</v>
          </cell>
        </row>
        <row r="1181">
          <cell r="B1181" t="str">
            <v>0006908810</v>
          </cell>
          <cell r="C1181">
            <v>1600</v>
          </cell>
        </row>
        <row r="1182">
          <cell r="B1182" t="str">
            <v>0006908844</v>
          </cell>
          <cell r="C1182">
            <v>0</v>
          </cell>
        </row>
        <row r="1183">
          <cell r="B1183" t="str">
            <v>0006908845</v>
          </cell>
          <cell r="C1183">
            <v>1397</v>
          </cell>
        </row>
        <row r="1184">
          <cell r="B1184" t="str">
            <v>0006908868</v>
          </cell>
          <cell r="C1184">
            <v>2379</v>
          </cell>
        </row>
        <row r="1185">
          <cell r="B1185" t="str">
            <v>0006908890</v>
          </cell>
          <cell r="C1185">
            <v>2379</v>
          </cell>
        </row>
        <row r="1186">
          <cell r="B1186" t="str">
            <v>0006908898</v>
          </cell>
          <cell r="C1186">
            <v>1944</v>
          </cell>
        </row>
        <row r="1187">
          <cell r="B1187" t="str">
            <v>0006908906</v>
          </cell>
          <cell r="C1187">
            <v>1944</v>
          </cell>
        </row>
        <row r="1188">
          <cell r="B1188" t="str">
            <v>0006908917</v>
          </cell>
          <cell r="C1188">
            <v>0</v>
          </cell>
        </row>
        <row r="1189">
          <cell r="B1189" t="str">
            <v>0006908927</v>
          </cell>
          <cell r="C1189">
            <v>0</v>
          </cell>
        </row>
        <row r="1190">
          <cell r="B1190" t="str">
            <v>0006908964</v>
          </cell>
          <cell r="C1190">
            <v>0</v>
          </cell>
        </row>
        <row r="1191">
          <cell r="B1191" t="str">
            <v>0006909020</v>
          </cell>
          <cell r="C1191">
            <v>1690</v>
          </cell>
        </row>
        <row r="1192">
          <cell r="B1192" t="str">
            <v>0006909036</v>
          </cell>
          <cell r="C1192">
            <v>1690</v>
          </cell>
        </row>
        <row r="1193">
          <cell r="B1193" t="str">
            <v>0006909688</v>
          </cell>
          <cell r="C1193">
            <v>495</v>
          </cell>
        </row>
        <row r="1194">
          <cell r="B1194" t="str">
            <v>0006909706</v>
          </cell>
          <cell r="C1194">
            <v>0</v>
          </cell>
        </row>
        <row r="1195">
          <cell r="B1195" t="str">
            <v>0006909733</v>
          </cell>
          <cell r="C1195">
            <v>495</v>
          </cell>
        </row>
        <row r="1196">
          <cell r="B1196" t="str">
            <v>0006909740</v>
          </cell>
          <cell r="C1196">
            <v>0</v>
          </cell>
        </row>
        <row r="1197">
          <cell r="B1197" t="str">
            <v>0006909783</v>
          </cell>
          <cell r="C1197">
            <v>3888</v>
          </cell>
        </row>
        <row r="1198">
          <cell r="B1198" t="str">
            <v>0006909792</v>
          </cell>
          <cell r="C1198">
            <v>0</v>
          </cell>
        </row>
        <row r="1199">
          <cell r="B1199" t="str">
            <v>0006909795</v>
          </cell>
          <cell r="C1199">
            <v>0</v>
          </cell>
        </row>
        <row r="1200">
          <cell r="B1200" t="str">
            <v>0006909843</v>
          </cell>
          <cell r="C1200">
            <v>0</v>
          </cell>
        </row>
        <row r="1201">
          <cell r="B1201" t="str">
            <v>0006909852</v>
          </cell>
          <cell r="C1201">
            <v>1690</v>
          </cell>
        </row>
        <row r="1202">
          <cell r="B1202" t="str">
            <v>0006909856</v>
          </cell>
          <cell r="C1202">
            <v>1690</v>
          </cell>
        </row>
        <row r="1203">
          <cell r="B1203" t="str">
            <v>0006909860</v>
          </cell>
          <cell r="C1203">
            <v>1944</v>
          </cell>
        </row>
        <row r="1204">
          <cell r="B1204" t="str">
            <v>0006910044</v>
          </cell>
          <cell r="C1204">
            <v>9224</v>
          </cell>
        </row>
        <row r="1205">
          <cell r="B1205" t="str">
            <v>0006910186</v>
          </cell>
          <cell r="C1205">
            <v>254</v>
          </cell>
        </row>
        <row r="1206">
          <cell r="B1206" t="str">
            <v>0006910226</v>
          </cell>
          <cell r="C1206">
            <v>579</v>
          </cell>
        </row>
        <row r="1207">
          <cell r="B1207" t="str">
            <v>0006910237</v>
          </cell>
          <cell r="C1207">
            <v>0</v>
          </cell>
        </row>
        <row r="1208">
          <cell r="B1208" t="str">
            <v>0006910260</v>
          </cell>
          <cell r="C1208">
            <v>1690</v>
          </cell>
        </row>
        <row r="1209">
          <cell r="B1209" t="str">
            <v>0006910267</v>
          </cell>
          <cell r="C1209">
            <v>2379</v>
          </cell>
        </row>
        <row r="1210">
          <cell r="B1210" t="str">
            <v>0006910565</v>
          </cell>
          <cell r="C1210">
            <v>318</v>
          </cell>
        </row>
        <row r="1211">
          <cell r="B1211" t="str">
            <v>0006910566</v>
          </cell>
          <cell r="C1211">
            <v>477</v>
          </cell>
        </row>
        <row r="1212">
          <cell r="B1212" t="str">
            <v>0006910571</v>
          </cell>
          <cell r="C1212">
            <v>1690</v>
          </cell>
        </row>
        <row r="1213">
          <cell r="B1213" t="str">
            <v>0006910612</v>
          </cell>
          <cell r="C1213">
            <v>0</v>
          </cell>
        </row>
        <row r="1214">
          <cell r="B1214" t="str">
            <v>0006910624</v>
          </cell>
          <cell r="C1214">
            <v>0</v>
          </cell>
        </row>
        <row r="1215">
          <cell r="B1215" t="str">
            <v>0006910633</v>
          </cell>
          <cell r="C1215">
            <v>0</v>
          </cell>
        </row>
        <row r="1216">
          <cell r="B1216" t="str">
            <v>0006910635</v>
          </cell>
          <cell r="C1216">
            <v>748</v>
          </cell>
        </row>
        <row r="1217">
          <cell r="B1217" t="str">
            <v>0006910649</v>
          </cell>
          <cell r="C1217">
            <v>748</v>
          </cell>
        </row>
        <row r="1218">
          <cell r="B1218" t="str">
            <v>0006910658</v>
          </cell>
          <cell r="C1218">
            <v>1397</v>
          </cell>
        </row>
        <row r="1219">
          <cell r="B1219" t="str">
            <v>0006910714</v>
          </cell>
          <cell r="C1219">
            <v>2100</v>
          </cell>
        </row>
        <row r="1220">
          <cell r="B1220" t="str">
            <v>0006910718</v>
          </cell>
          <cell r="C1220">
            <v>1600</v>
          </cell>
        </row>
        <row r="1221">
          <cell r="B1221" t="str">
            <v>0006910929</v>
          </cell>
          <cell r="C1221">
            <v>0</v>
          </cell>
        </row>
        <row r="1222">
          <cell r="B1222" t="str">
            <v>0006910945</v>
          </cell>
          <cell r="C1222">
            <v>1944</v>
          </cell>
        </row>
        <row r="1223">
          <cell r="B1223" t="str">
            <v>0006910946</v>
          </cell>
          <cell r="C1223">
            <v>0</v>
          </cell>
        </row>
        <row r="1224">
          <cell r="B1224" t="str">
            <v>0006911009</v>
          </cell>
          <cell r="C1224">
            <v>0</v>
          </cell>
        </row>
        <row r="1225">
          <cell r="B1225" t="str">
            <v>0006911012</v>
          </cell>
          <cell r="C1225">
            <v>0</v>
          </cell>
        </row>
        <row r="1226">
          <cell r="B1226" t="str">
            <v>0006911014</v>
          </cell>
          <cell r="C1226">
            <v>0</v>
          </cell>
        </row>
        <row r="1227">
          <cell r="B1227" t="str">
            <v>0006911027</v>
          </cell>
          <cell r="C1227">
            <v>2379</v>
          </cell>
        </row>
        <row r="1228">
          <cell r="B1228" t="str">
            <v>0006911030</v>
          </cell>
          <cell r="C1228">
            <v>371</v>
          </cell>
        </row>
        <row r="1229">
          <cell r="B1229" t="str">
            <v>0006911040</v>
          </cell>
          <cell r="C1229">
            <v>212</v>
          </cell>
        </row>
        <row r="1230">
          <cell r="B1230" t="str">
            <v>0006911073</v>
          </cell>
          <cell r="C1230">
            <v>540</v>
          </cell>
        </row>
        <row r="1231">
          <cell r="B1231" t="str">
            <v>0006911078</v>
          </cell>
          <cell r="C1231">
            <v>524</v>
          </cell>
        </row>
        <row r="1232">
          <cell r="B1232" t="str">
            <v>0006911079</v>
          </cell>
          <cell r="C1232">
            <v>0</v>
          </cell>
        </row>
        <row r="1233">
          <cell r="B1233" t="str">
            <v>0006911081</v>
          </cell>
          <cell r="C1233">
            <v>742.5</v>
          </cell>
        </row>
        <row r="1234">
          <cell r="B1234" t="str">
            <v>0006911086</v>
          </cell>
          <cell r="C1234">
            <v>540</v>
          </cell>
        </row>
        <row r="1235">
          <cell r="B1235" t="str">
            <v>0006911336</v>
          </cell>
          <cell r="C1235">
            <v>0</v>
          </cell>
        </row>
        <row r="1236">
          <cell r="B1236" t="str">
            <v>0006911380</v>
          </cell>
          <cell r="C1236">
            <v>318</v>
          </cell>
        </row>
        <row r="1237">
          <cell r="B1237" t="str">
            <v>0006911383</v>
          </cell>
          <cell r="C1237">
            <v>0</v>
          </cell>
        </row>
        <row r="1238">
          <cell r="B1238" t="str">
            <v>0006911492</v>
          </cell>
          <cell r="C1238">
            <v>557</v>
          </cell>
        </row>
        <row r="1239">
          <cell r="B1239" t="str">
            <v>0006911584</v>
          </cell>
          <cell r="C1239">
            <v>318</v>
          </cell>
        </row>
        <row r="1240">
          <cell r="B1240" t="str">
            <v>0006911662</v>
          </cell>
          <cell r="C1240">
            <v>0</v>
          </cell>
        </row>
        <row r="1241">
          <cell r="B1241" t="str">
            <v>0006911703</v>
          </cell>
          <cell r="C1241">
            <v>0</v>
          </cell>
        </row>
        <row r="1242">
          <cell r="B1242" t="str">
            <v>0006911726</v>
          </cell>
          <cell r="C1242">
            <v>0</v>
          </cell>
        </row>
        <row r="1243">
          <cell r="B1243" t="str">
            <v>0006911768</v>
          </cell>
          <cell r="C1243">
            <v>361</v>
          </cell>
        </row>
        <row r="1244">
          <cell r="B1244" t="str">
            <v>0006911793</v>
          </cell>
          <cell r="C1244">
            <v>500</v>
          </cell>
        </row>
        <row r="1245">
          <cell r="B1245" t="str">
            <v>0006911813</v>
          </cell>
          <cell r="C1245">
            <v>212</v>
          </cell>
        </row>
        <row r="1246">
          <cell r="B1246" t="str">
            <v>0006911821</v>
          </cell>
          <cell r="C1246">
            <v>609.5</v>
          </cell>
        </row>
        <row r="1247">
          <cell r="B1247" t="str">
            <v>0006911878</v>
          </cell>
          <cell r="C1247">
            <v>954</v>
          </cell>
        </row>
        <row r="1248">
          <cell r="B1248" t="str">
            <v>0006912313</v>
          </cell>
          <cell r="C1248">
            <v>495</v>
          </cell>
        </row>
        <row r="1249">
          <cell r="B1249" t="str">
            <v>0006912320</v>
          </cell>
          <cell r="C1249">
            <v>1149</v>
          </cell>
        </row>
        <row r="1250">
          <cell r="B1250" t="str">
            <v>0006912326</v>
          </cell>
          <cell r="C1250">
            <v>1149</v>
          </cell>
        </row>
        <row r="1251">
          <cell r="B1251" t="str">
            <v>0006912336</v>
          </cell>
          <cell r="C1251">
            <v>344.5</v>
          </cell>
        </row>
        <row r="1252">
          <cell r="B1252" t="str">
            <v>0006912342</v>
          </cell>
          <cell r="C1252">
            <v>365</v>
          </cell>
        </row>
        <row r="1253">
          <cell r="B1253" t="str">
            <v>0006912345</v>
          </cell>
          <cell r="C1253">
            <v>361</v>
          </cell>
        </row>
        <row r="1254">
          <cell r="B1254" t="str">
            <v>0006912349</v>
          </cell>
          <cell r="C1254">
            <v>361</v>
          </cell>
        </row>
        <row r="1255">
          <cell r="B1255" t="str">
            <v>0006912351</v>
          </cell>
          <cell r="C1255">
            <v>1475</v>
          </cell>
        </row>
        <row r="1256">
          <cell r="B1256" t="str">
            <v>0006912368</v>
          </cell>
          <cell r="C1256">
            <v>106</v>
          </cell>
        </row>
        <row r="1257">
          <cell r="B1257" t="str">
            <v>0006912374</v>
          </cell>
          <cell r="C1257">
            <v>945</v>
          </cell>
        </row>
        <row r="1258">
          <cell r="B1258" t="str">
            <v>0006912483</v>
          </cell>
          <cell r="C1258">
            <v>0</v>
          </cell>
        </row>
        <row r="1259">
          <cell r="B1259" t="str">
            <v>0006912490</v>
          </cell>
          <cell r="C1259">
            <v>0</v>
          </cell>
        </row>
        <row r="1260">
          <cell r="B1260" t="str">
            <v>0006912540</v>
          </cell>
          <cell r="C1260">
            <v>1944</v>
          </cell>
        </row>
        <row r="1261">
          <cell r="B1261" t="str">
            <v>0006912574</v>
          </cell>
          <cell r="C1261">
            <v>1690</v>
          </cell>
        </row>
        <row r="1262">
          <cell r="B1262" t="str">
            <v>0006913108</v>
          </cell>
          <cell r="C1262">
            <v>1140</v>
          </cell>
        </row>
        <row r="1263">
          <cell r="B1263" t="str">
            <v>0006913181</v>
          </cell>
          <cell r="C1263">
            <v>1690</v>
          </cell>
        </row>
        <row r="1264">
          <cell r="B1264" t="str">
            <v>0006914374</v>
          </cell>
          <cell r="C1264">
            <v>0</v>
          </cell>
        </row>
        <row r="1265">
          <cell r="B1265" t="str">
            <v>0006914527</v>
          </cell>
          <cell r="C1265">
            <v>0</v>
          </cell>
        </row>
        <row r="1266">
          <cell r="B1266" t="str">
            <v>0006914544</v>
          </cell>
          <cell r="C1266">
            <v>2379</v>
          </cell>
        </row>
        <row r="1267">
          <cell r="B1267" t="str">
            <v>0006914563</v>
          </cell>
          <cell r="C1267">
            <v>0</v>
          </cell>
        </row>
        <row r="1268">
          <cell r="B1268" t="str">
            <v>0006914592</v>
          </cell>
          <cell r="C1268">
            <v>0</v>
          </cell>
        </row>
        <row r="1269">
          <cell r="B1269" t="str">
            <v>0006914604</v>
          </cell>
          <cell r="C1269">
            <v>2379</v>
          </cell>
        </row>
        <row r="1270">
          <cell r="B1270" t="str">
            <v>0006914903</v>
          </cell>
          <cell r="C1270">
            <v>0</v>
          </cell>
        </row>
        <row r="1271">
          <cell r="B1271" t="str">
            <v>0006914947</v>
          </cell>
          <cell r="C1271">
            <v>0</v>
          </cell>
        </row>
        <row r="1272">
          <cell r="B1272" t="str">
            <v>0006914983</v>
          </cell>
          <cell r="C1272">
            <v>1690</v>
          </cell>
        </row>
        <row r="1273">
          <cell r="B1273" t="str">
            <v>0006915160</v>
          </cell>
          <cell r="C1273">
            <v>1475</v>
          </cell>
        </row>
        <row r="1274">
          <cell r="B1274" t="str">
            <v>0006915274</v>
          </cell>
          <cell r="C1274">
            <v>0</v>
          </cell>
        </row>
        <row r="1275">
          <cell r="B1275" t="str">
            <v>0006915312</v>
          </cell>
          <cell r="C1275">
            <v>0</v>
          </cell>
        </row>
        <row r="1276">
          <cell r="B1276" t="str">
            <v>0006915314</v>
          </cell>
          <cell r="C1276">
            <v>0</v>
          </cell>
        </row>
        <row r="1277">
          <cell r="B1277" t="str">
            <v>0006915320</v>
          </cell>
          <cell r="C1277">
            <v>0</v>
          </cell>
        </row>
        <row r="1278">
          <cell r="B1278" t="str">
            <v>0006915324</v>
          </cell>
          <cell r="C1278">
            <v>3888</v>
          </cell>
        </row>
        <row r="1279">
          <cell r="B1279" t="str">
            <v>0006915361</v>
          </cell>
          <cell r="C1279">
            <v>0</v>
          </cell>
        </row>
        <row r="1280">
          <cell r="B1280" t="str">
            <v>0006915395</v>
          </cell>
          <cell r="C1280">
            <v>0</v>
          </cell>
        </row>
        <row r="1281">
          <cell r="B1281" t="str">
            <v>0006915690</v>
          </cell>
          <cell r="C1281">
            <v>0</v>
          </cell>
        </row>
        <row r="1282">
          <cell r="B1282" t="str">
            <v>0006915700</v>
          </cell>
          <cell r="C1282">
            <v>0</v>
          </cell>
        </row>
        <row r="1283">
          <cell r="B1283" t="str">
            <v>0006915722</v>
          </cell>
          <cell r="C1283">
            <v>0</v>
          </cell>
        </row>
        <row r="1284">
          <cell r="B1284" t="str">
            <v>0006915829</v>
          </cell>
          <cell r="C1284">
            <v>1944</v>
          </cell>
        </row>
        <row r="1285">
          <cell r="B1285" t="str">
            <v>0006915847</v>
          </cell>
          <cell r="C1285">
            <v>0</v>
          </cell>
        </row>
        <row r="1286">
          <cell r="B1286" t="str">
            <v>0006915850</v>
          </cell>
          <cell r="C1286">
            <v>742</v>
          </cell>
        </row>
        <row r="1287">
          <cell r="B1287" t="str">
            <v>0006915896</v>
          </cell>
          <cell r="C1287">
            <v>350</v>
          </cell>
        </row>
        <row r="1288">
          <cell r="B1288" t="str">
            <v>0006915916</v>
          </cell>
          <cell r="C1288">
            <v>1690</v>
          </cell>
        </row>
        <row r="1289">
          <cell r="B1289" t="str">
            <v>0006915923</v>
          </cell>
          <cell r="C1289">
            <v>0</v>
          </cell>
        </row>
        <row r="1290">
          <cell r="B1290" t="str">
            <v>0006915926</v>
          </cell>
          <cell r="C1290">
            <v>1944</v>
          </cell>
        </row>
        <row r="1291">
          <cell r="B1291" t="str">
            <v>0006915961</v>
          </cell>
          <cell r="C1291">
            <v>1690</v>
          </cell>
        </row>
        <row r="1292">
          <cell r="B1292" t="str">
            <v>0006915967</v>
          </cell>
          <cell r="C1292">
            <v>0</v>
          </cell>
        </row>
        <row r="1293">
          <cell r="B1293" t="str">
            <v>0006915977</v>
          </cell>
          <cell r="C1293">
            <v>424</v>
          </cell>
        </row>
        <row r="1294">
          <cell r="B1294" t="str">
            <v>0006916233</v>
          </cell>
          <cell r="C1294">
            <v>901</v>
          </cell>
        </row>
        <row r="1295">
          <cell r="B1295" t="str">
            <v>0006916251</v>
          </cell>
          <cell r="C1295">
            <v>371</v>
          </cell>
        </row>
        <row r="1296">
          <cell r="B1296" t="str">
            <v>0006916254</v>
          </cell>
          <cell r="C1296">
            <v>848</v>
          </cell>
        </row>
        <row r="1297">
          <cell r="B1297" t="str">
            <v>0006916530</v>
          </cell>
          <cell r="C1297">
            <v>601</v>
          </cell>
        </row>
        <row r="1298">
          <cell r="B1298" t="str">
            <v>0006916870</v>
          </cell>
          <cell r="C1298">
            <v>7879</v>
          </cell>
        </row>
        <row r="1299">
          <cell r="B1299" t="str">
            <v>0006917037</v>
          </cell>
          <cell r="C1299">
            <v>2</v>
          </cell>
        </row>
        <row r="1300">
          <cell r="B1300" t="str">
            <v>0006917081</v>
          </cell>
          <cell r="C1300">
            <v>0</v>
          </cell>
        </row>
        <row r="1301">
          <cell r="B1301" t="str">
            <v>0006917086</v>
          </cell>
          <cell r="C1301">
            <v>0</v>
          </cell>
        </row>
        <row r="1302">
          <cell r="B1302" t="str">
            <v>0006917093</v>
          </cell>
          <cell r="C1302">
            <v>0</v>
          </cell>
        </row>
        <row r="1303">
          <cell r="B1303" t="str">
            <v>0006917103</v>
          </cell>
          <cell r="C1303">
            <v>1690</v>
          </cell>
        </row>
        <row r="1304">
          <cell r="B1304" t="str">
            <v>0006917877</v>
          </cell>
          <cell r="C1304">
            <v>0</v>
          </cell>
        </row>
        <row r="1305">
          <cell r="B1305" t="str">
            <v>0006917956</v>
          </cell>
          <cell r="C1305">
            <v>0</v>
          </cell>
        </row>
        <row r="1306">
          <cell r="B1306" t="str">
            <v>0006917967</v>
          </cell>
          <cell r="C1306">
            <v>397.5</v>
          </cell>
        </row>
        <row r="1307">
          <cell r="B1307" t="str">
            <v>0006918124</v>
          </cell>
          <cell r="C1307">
            <v>1944</v>
          </cell>
        </row>
        <row r="1308">
          <cell r="B1308" t="str">
            <v>0006918165</v>
          </cell>
          <cell r="C1308">
            <v>579</v>
          </cell>
        </row>
        <row r="1309">
          <cell r="B1309" t="str">
            <v>0006918180</v>
          </cell>
          <cell r="C1309">
            <v>1944</v>
          </cell>
        </row>
        <row r="1310">
          <cell r="B1310" t="str">
            <v>0006918209</v>
          </cell>
          <cell r="C1310">
            <v>2458</v>
          </cell>
        </row>
        <row r="1311">
          <cell r="B1311" t="str">
            <v>0006918218</v>
          </cell>
          <cell r="C1311">
            <v>0</v>
          </cell>
        </row>
        <row r="1312">
          <cell r="B1312" t="str">
            <v>0006918228</v>
          </cell>
          <cell r="C1312">
            <v>0</v>
          </cell>
        </row>
        <row r="1313">
          <cell r="B1313" t="str">
            <v>0006918236</v>
          </cell>
          <cell r="C1313">
            <v>0</v>
          </cell>
        </row>
        <row r="1314">
          <cell r="B1314" t="str">
            <v>0006918248</v>
          </cell>
          <cell r="C1314">
            <v>0</v>
          </cell>
        </row>
        <row r="1315">
          <cell r="B1315" t="str">
            <v>0006918505</v>
          </cell>
          <cell r="C1315">
            <v>0</v>
          </cell>
        </row>
        <row r="1316">
          <cell r="B1316" t="str">
            <v>0006918590</v>
          </cell>
          <cell r="C1316">
            <v>500</v>
          </cell>
        </row>
        <row r="1317">
          <cell r="B1317" t="str">
            <v>0006918592</v>
          </cell>
          <cell r="C1317">
            <v>500</v>
          </cell>
        </row>
        <row r="1318">
          <cell r="B1318" t="str">
            <v>0006918614</v>
          </cell>
          <cell r="C1318">
            <v>954</v>
          </cell>
        </row>
        <row r="1319">
          <cell r="B1319" t="str">
            <v>0006918618</v>
          </cell>
          <cell r="C1319">
            <v>318</v>
          </cell>
        </row>
        <row r="1320">
          <cell r="B1320" t="str">
            <v>0006918621</v>
          </cell>
          <cell r="C1320">
            <v>291.5</v>
          </cell>
        </row>
        <row r="1321">
          <cell r="B1321" t="str">
            <v>0006918629</v>
          </cell>
          <cell r="C1321">
            <v>361</v>
          </cell>
        </row>
        <row r="1322">
          <cell r="B1322" t="str">
            <v>0006918654</v>
          </cell>
          <cell r="C1322">
            <v>371</v>
          </cell>
        </row>
        <row r="1323">
          <cell r="B1323" t="str">
            <v>0006918724</v>
          </cell>
          <cell r="C1323">
            <v>530</v>
          </cell>
        </row>
        <row r="1324">
          <cell r="B1324" t="str">
            <v>0006918728</v>
          </cell>
          <cell r="C1324">
            <v>2358</v>
          </cell>
        </row>
        <row r="1325">
          <cell r="B1325" t="str">
            <v>0006918774</v>
          </cell>
          <cell r="C1325">
            <v>0</v>
          </cell>
        </row>
        <row r="1326">
          <cell r="B1326" t="str">
            <v>0006918791</v>
          </cell>
          <cell r="C1326">
            <v>0</v>
          </cell>
        </row>
        <row r="1327">
          <cell r="B1327" t="str">
            <v>0006918793</v>
          </cell>
          <cell r="C1327">
            <v>0</v>
          </cell>
        </row>
        <row r="1328">
          <cell r="B1328" t="str">
            <v>0006918829</v>
          </cell>
          <cell r="C1328">
            <v>1690</v>
          </cell>
        </row>
        <row r="1329">
          <cell r="B1329" t="str">
            <v>0006918884</v>
          </cell>
          <cell r="C1329">
            <v>1944</v>
          </cell>
        </row>
        <row r="1330">
          <cell r="B1330" t="str">
            <v>0006918970</v>
          </cell>
          <cell r="C1330">
            <v>1944</v>
          </cell>
        </row>
        <row r="1331">
          <cell r="B1331" t="str">
            <v>0006918984</v>
          </cell>
          <cell r="C1331">
            <v>0</v>
          </cell>
        </row>
        <row r="1332">
          <cell r="B1332" t="str">
            <v>0006918990</v>
          </cell>
          <cell r="C1332">
            <v>0</v>
          </cell>
        </row>
        <row r="1333">
          <cell r="B1333" t="str">
            <v>0006918999</v>
          </cell>
          <cell r="C1333">
            <v>0</v>
          </cell>
        </row>
        <row r="1334">
          <cell r="B1334" t="str">
            <v>0006919005</v>
          </cell>
          <cell r="C1334">
            <v>318</v>
          </cell>
        </row>
        <row r="1335">
          <cell r="B1335" t="str">
            <v>0006919602</v>
          </cell>
          <cell r="C1335">
            <v>500</v>
          </cell>
        </row>
        <row r="1336">
          <cell r="B1336" t="str">
            <v>0006919764</v>
          </cell>
          <cell r="C1336">
            <v>2358</v>
          </cell>
        </row>
        <row r="1337">
          <cell r="B1337" t="str">
            <v>0006920039</v>
          </cell>
          <cell r="C1337">
            <v>1096</v>
          </cell>
        </row>
        <row r="1338">
          <cell r="B1338" t="str">
            <v>0006920176</v>
          </cell>
          <cell r="C1338">
            <v>361</v>
          </cell>
        </row>
        <row r="1339">
          <cell r="B1339" t="str">
            <v>0006920231</v>
          </cell>
          <cell r="C1339">
            <v>0</v>
          </cell>
        </row>
        <row r="1340">
          <cell r="B1340" t="str">
            <v>0006920244</v>
          </cell>
          <cell r="C1340">
            <v>0</v>
          </cell>
        </row>
        <row r="1341">
          <cell r="B1341" t="str">
            <v>0006920268</v>
          </cell>
          <cell r="C1341">
            <v>2358</v>
          </cell>
        </row>
        <row r="1342">
          <cell r="B1342" t="str">
            <v>0006920276</v>
          </cell>
          <cell r="C1342">
            <v>0</v>
          </cell>
        </row>
        <row r="1343">
          <cell r="B1343" t="str">
            <v>0006920286</v>
          </cell>
          <cell r="C1343">
            <v>0</v>
          </cell>
        </row>
        <row r="1344">
          <cell r="B1344" t="str">
            <v>0006920422</v>
          </cell>
          <cell r="C1344">
            <v>0</v>
          </cell>
        </row>
        <row r="1345">
          <cell r="B1345" t="str">
            <v>0006920458</v>
          </cell>
          <cell r="C1345">
            <v>1315</v>
          </cell>
        </row>
        <row r="1346">
          <cell r="B1346" t="str">
            <v>0006920538</v>
          </cell>
          <cell r="C1346">
            <v>2358</v>
          </cell>
        </row>
        <row r="1347">
          <cell r="B1347" t="str">
            <v>0006920993</v>
          </cell>
          <cell r="C1347">
            <v>361</v>
          </cell>
        </row>
        <row r="1348">
          <cell r="B1348" t="str">
            <v>0006921116</v>
          </cell>
          <cell r="C1348">
            <v>0</v>
          </cell>
        </row>
        <row r="1349">
          <cell r="B1349" t="str">
            <v>0006921118</v>
          </cell>
          <cell r="C1349">
            <v>500</v>
          </cell>
        </row>
        <row r="1350">
          <cell r="B1350" t="str">
            <v>0006921125</v>
          </cell>
          <cell r="C1350">
            <v>0</v>
          </cell>
        </row>
        <row r="1351">
          <cell r="B1351" t="str">
            <v>0006921127</v>
          </cell>
          <cell r="C1351">
            <v>0</v>
          </cell>
        </row>
        <row r="1352">
          <cell r="B1352" t="str">
            <v>0006921144</v>
          </cell>
          <cell r="C1352">
            <v>0</v>
          </cell>
        </row>
        <row r="1353">
          <cell r="B1353" t="str">
            <v>0006921156</v>
          </cell>
          <cell r="C1353">
            <v>0</v>
          </cell>
        </row>
        <row r="1354">
          <cell r="B1354" t="str">
            <v>0006921166</v>
          </cell>
          <cell r="C1354">
            <v>0</v>
          </cell>
        </row>
        <row r="1355">
          <cell r="B1355" t="str">
            <v>0006921168</v>
          </cell>
          <cell r="C1355">
            <v>1690</v>
          </cell>
        </row>
        <row r="1356">
          <cell r="B1356" t="str">
            <v>0006921182</v>
          </cell>
          <cell r="C1356">
            <v>0</v>
          </cell>
        </row>
        <row r="1357">
          <cell r="B1357" t="str">
            <v>0006921400</v>
          </cell>
          <cell r="C1357">
            <v>0</v>
          </cell>
        </row>
        <row r="1358">
          <cell r="B1358" t="str">
            <v>0006921405</v>
          </cell>
          <cell r="C1358">
            <v>0</v>
          </cell>
        </row>
        <row r="1359">
          <cell r="B1359" t="str">
            <v>0006921420</v>
          </cell>
          <cell r="C1359">
            <v>0</v>
          </cell>
        </row>
        <row r="1360">
          <cell r="B1360" t="str">
            <v>0006921437</v>
          </cell>
          <cell r="C1360">
            <v>361</v>
          </cell>
        </row>
        <row r="1361">
          <cell r="B1361" t="str">
            <v>0006921440</v>
          </cell>
          <cell r="C1361">
            <v>672</v>
          </cell>
        </row>
        <row r="1362">
          <cell r="B1362" t="str">
            <v>0006921441</v>
          </cell>
          <cell r="C1362">
            <v>500</v>
          </cell>
        </row>
        <row r="1363">
          <cell r="B1363" t="str">
            <v>0006921445</v>
          </cell>
          <cell r="C1363">
            <v>495</v>
          </cell>
        </row>
        <row r="1364">
          <cell r="B1364" t="str">
            <v>0006921451</v>
          </cell>
          <cell r="C1364">
            <v>0</v>
          </cell>
        </row>
        <row r="1365">
          <cell r="B1365" t="str">
            <v>0006922034</v>
          </cell>
          <cell r="C1365">
            <v>848</v>
          </cell>
        </row>
        <row r="1366">
          <cell r="B1366" t="str">
            <v>0006922075</v>
          </cell>
          <cell r="C1366">
            <v>0</v>
          </cell>
        </row>
        <row r="1367">
          <cell r="B1367" t="str">
            <v>0006922108</v>
          </cell>
          <cell r="C1367">
            <v>0</v>
          </cell>
        </row>
        <row r="1368">
          <cell r="B1368" t="str">
            <v>0006922112</v>
          </cell>
          <cell r="C1368">
            <v>0</v>
          </cell>
        </row>
        <row r="1369">
          <cell r="B1369" t="str">
            <v>0006922117</v>
          </cell>
          <cell r="C1369">
            <v>0</v>
          </cell>
        </row>
        <row r="1370">
          <cell r="B1370" t="str">
            <v>0006922120</v>
          </cell>
          <cell r="C1370">
            <v>0</v>
          </cell>
        </row>
        <row r="1371">
          <cell r="B1371" t="str">
            <v>0006922146</v>
          </cell>
          <cell r="C1371">
            <v>2374</v>
          </cell>
        </row>
        <row r="1372">
          <cell r="B1372" t="str">
            <v>0006922627</v>
          </cell>
          <cell r="C1372">
            <v>0</v>
          </cell>
        </row>
        <row r="1373">
          <cell r="B1373" t="str">
            <v>0006922690</v>
          </cell>
          <cell r="C1373">
            <v>361</v>
          </cell>
        </row>
        <row r="1374">
          <cell r="B1374" t="str">
            <v>0006922711</v>
          </cell>
          <cell r="C1374">
            <v>361</v>
          </cell>
        </row>
        <row r="1375">
          <cell r="B1375" t="str">
            <v>0006922768</v>
          </cell>
          <cell r="C1375">
            <v>0</v>
          </cell>
        </row>
        <row r="1376">
          <cell r="B1376" t="str">
            <v>0006922842</v>
          </cell>
          <cell r="C1376">
            <v>0</v>
          </cell>
        </row>
        <row r="1377">
          <cell r="B1377" t="str">
            <v>0006922852</v>
          </cell>
          <cell r="C1377">
            <v>1149</v>
          </cell>
        </row>
        <row r="1378">
          <cell r="B1378" t="str">
            <v>0006922859</v>
          </cell>
          <cell r="C1378">
            <v>750</v>
          </cell>
        </row>
        <row r="1379">
          <cell r="B1379" t="str">
            <v>0006922862</v>
          </cell>
          <cell r="C1379">
            <v>854</v>
          </cell>
        </row>
        <row r="1380">
          <cell r="B1380" t="str">
            <v>0006922866</v>
          </cell>
          <cell r="C1380">
            <v>0</v>
          </cell>
        </row>
        <row r="1381">
          <cell r="B1381" t="str">
            <v>0006922874</v>
          </cell>
          <cell r="C1381">
            <v>495</v>
          </cell>
        </row>
        <row r="1382">
          <cell r="B1382" t="str">
            <v>0006923177</v>
          </cell>
          <cell r="C1382">
            <v>361</v>
          </cell>
        </row>
        <row r="1383">
          <cell r="B1383" t="str">
            <v>0006923308</v>
          </cell>
          <cell r="C1383">
            <v>361</v>
          </cell>
        </row>
        <row r="1384">
          <cell r="B1384" t="str">
            <v>0006923311</v>
          </cell>
          <cell r="C1384">
            <v>361</v>
          </cell>
        </row>
        <row r="1385">
          <cell r="B1385" t="str">
            <v>0006923316</v>
          </cell>
          <cell r="C1385">
            <v>361</v>
          </cell>
        </row>
        <row r="1386">
          <cell r="B1386" t="str">
            <v>0006923323</v>
          </cell>
          <cell r="C1386">
            <v>848</v>
          </cell>
        </row>
        <row r="1387">
          <cell r="B1387" t="str">
            <v>0006923326</v>
          </cell>
          <cell r="C1387">
            <v>0</v>
          </cell>
        </row>
        <row r="1388">
          <cell r="B1388" t="str">
            <v>0006923328</v>
          </cell>
          <cell r="C1388">
            <v>0</v>
          </cell>
        </row>
        <row r="1389">
          <cell r="B1389" t="str">
            <v>0006923348</v>
          </cell>
          <cell r="C1389">
            <v>2358</v>
          </cell>
        </row>
        <row r="1390">
          <cell r="B1390" t="str">
            <v>0006923355</v>
          </cell>
          <cell r="C1390">
            <v>848</v>
          </cell>
        </row>
        <row r="1391">
          <cell r="B1391" t="str">
            <v>0006923366</v>
          </cell>
          <cell r="C1391">
            <v>0</v>
          </cell>
        </row>
        <row r="1392">
          <cell r="B1392" t="str">
            <v>0006923420</v>
          </cell>
          <cell r="C1392">
            <v>0</v>
          </cell>
        </row>
        <row r="1393">
          <cell r="B1393" t="str">
            <v>0006923485</v>
          </cell>
          <cell r="C1393">
            <v>0</v>
          </cell>
        </row>
        <row r="1394">
          <cell r="B1394" t="str">
            <v>0006923500</v>
          </cell>
          <cell r="C1394">
            <v>0</v>
          </cell>
        </row>
        <row r="1395">
          <cell r="B1395" t="str">
            <v>0006923508</v>
          </cell>
          <cell r="C1395">
            <v>495</v>
          </cell>
        </row>
        <row r="1396">
          <cell r="B1396" t="str">
            <v>0006923513</v>
          </cell>
          <cell r="C1396">
            <v>0</v>
          </cell>
        </row>
        <row r="1397">
          <cell r="B1397" t="str">
            <v>0006923519</v>
          </cell>
          <cell r="C1397">
            <v>0</v>
          </cell>
        </row>
        <row r="1398">
          <cell r="B1398" t="str">
            <v>0006924076</v>
          </cell>
          <cell r="C1398">
            <v>0</v>
          </cell>
        </row>
        <row r="1399">
          <cell r="B1399" t="str">
            <v>0006924092</v>
          </cell>
          <cell r="C1399">
            <v>0</v>
          </cell>
        </row>
        <row r="1400">
          <cell r="B1400" t="str">
            <v>0006924151</v>
          </cell>
          <cell r="C1400">
            <v>1690</v>
          </cell>
        </row>
        <row r="1401">
          <cell r="B1401" t="str">
            <v>0006925334</v>
          </cell>
          <cell r="C1401">
            <v>0</v>
          </cell>
        </row>
        <row r="1402">
          <cell r="B1402" t="str">
            <v>0006925347</v>
          </cell>
          <cell r="C1402">
            <v>0</v>
          </cell>
        </row>
        <row r="1403">
          <cell r="B1403" t="str">
            <v>0006925355</v>
          </cell>
          <cell r="C1403">
            <v>2723</v>
          </cell>
        </row>
        <row r="1404">
          <cell r="B1404" t="str">
            <v>0006925370</v>
          </cell>
          <cell r="C1404">
            <v>0</v>
          </cell>
        </row>
        <row r="1405">
          <cell r="B1405" t="str">
            <v>0006925405</v>
          </cell>
          <cell r="C1405">
            <v>0</v>
          </cell>
        </row>
        <row r="1406">
          <cell r="B1406" t="str">
            <v>0006925906</v>
          </cell>
          <cell r="C1406">
            <v>0</v>
          </cell>
        </row>
        <row r="1407">
          <cell r="B1407" t="str">
            <v>0006925919</v>
          </cell>
          <cell r="C1407">
            <v>0</v>
          </cell>
        </row>
        <row r="1408">
          <cell r="B1408" t="str">
            <v>0006925923</v>
          </cell>
          <cell r="C1408">
            <v>0</v>
          </cell>
        </row>
        <row r="1409">
          <cell r="B1409" t="str">
            <v>0006925930</v>
          </cell>
          <cell r="C1409">
            <v>0</v>
          </cell>
        </row>
        <row r="1410">
          <cell r="B1410" t="str">
            <v>0006925935</v>
          </cell>
          <cell r="C1410">
            <v>0</v>
          </cell>
        </row>
        <row r="1411">
          <cell r="B1411" t="str">
            <v>0006925961</v>
          </cell>
          <cell r="C1411">
            <v>0</v>
          </cell>
        </row>
        <row r="1412">
          <cell r="B1412" t="str">
            <v>0006925965</v>
          </cell>
          <cell r="C1412">
            <v>0</v>
          </cell>
        </row>
        <row r="1413">
          <cell r="B1413" t="str">
            <v>0006925999</v>
          </cell>
          <cell r="C1413">
            <v>0</v>
          </cell>
        </row>
        <row r="1414">
          <cell r="B1414" t="str">
            <v>0006926001</v>
          </cell>
          <cell r="C1414">
            <v>495</v>
          </cell>
        </row>
        <row r="1415">
          <cell r="B1415" t="str">
            <v>0006926003</v>
          </cell>
          <cell r="C1415">
            <v>0</v>
          </cell>
        </row>
        <row r="1416">
          <cell r="B1416" t="str">
            <v>0006926055</v>
          </cell>
          <cell r="C1416">
            <v>0</v>
          </cell>
        </row>
        <row r="1417">
          <cell r="B1417" t="str">
            <v>0006926406</v>
          </cell>
          <cell r="C1417">
            <v>0</v>
          </cell>
        </row>
        <row r="1418">
          <cell r="B1418" t="str">
            <v>0006926666</v>
          </cell>
          <cell r="C1418">
            <v>0</v>
          </cell>
        </row>
        <row r="1419">
          <cell r="B1419" t="str">
            <v>0006926676</v>
          </cell>
          <cell r="C1419">
            <v>0</v>
          </cell>
        </row>
        <row r="1420">
          <cell r="B1420" t="str">
            <v>0006926695</v>
          </cell>
          <cell r="C1420">
            <v>248</v>
          </cell>
        </row>
        <row r="1421">
          <cell r="B1421" t="str">
            <v>0006926698</v>
          </cell>
          <cell r="C1421">
            <v>750</v>
          </cell>
        </row>
        <row r="1422">
          <cell r="B1422" t="str">
            <v>0006926706</v>
          </cell>
          <cell r="C1422">
            <v>0</v>
          </cell>
        </row>
        <row r="1423">
          <cell r="B1423" t="str">
            <v>0006926712</v>
          </cell>
          <cell r="C1423">
            <v>0</v>
          </cell>
        </row>
        <row r="1424">
          <cell r="B1424" t="str">
            <v>0006926732</v>
          </cell>
          <cell r="C1424">
            <v>318</v>
          </cell>
        </row>
        <row r="1425">
          <cell r="B1425" t="str">
            <v>0006926735</v>
          </cell>
          <cell r="C1425">
            <v>424</v>
          </cell>
        </row>
        <row r="1426">
          <cell r="B1426" t="str">
            <v>0006926746</v>
          </cell>
          <cell r="C1426">
            <v>0</v>
          </cell>
        </row>
        <row r="1427">
          <cell r="B1427" t="str">
            <v>0006926754</v>
          </cell>
          <cell r="C1427">
            <v>0</v>
          </cell>
        </row>
        <row r="1428">
          <cell r="B1428" t="str">
            <v>0006926756</v>
          </cell>
          <cell r="C1428">
            <v>0</v>
          </cell>
        </row>
        <row r="1429">
          <cell r="B1429" t="str">
            <v>0006926769</v>
          </cell>
          <cell r="C1429">
            <v>477</v>
          </cell>
        </row>
        <row r="1430">
          <cell r="B1430" t="str">
            <v>0006926773</v>
          </cell>
          <cell r="C1430">
            <v>336</v>
          </cell>
        </row>
        <row r="1431">
          <cell r="B1431" t="str">
            <v>0006926779</v>
          </cell>
          <cell r="C1431">
            <v>336</v>
          </cell>
        </row>
        <row r="1432">
          <cell r="B1432" t="str">
            <v>0006926782</v>
          </cell>
          <cell r="C1432">
            <v>336</v>
          </cell>
        </row>
        <row r="1433">
          <cell r="B1433" t="str">
            <v>0006926788</v>
          </cell>
          <cell r="C1433">
            <v>336</v>
          </cell>
        </row>
        <row r="1434">
          <cell r="B1434" t="str">
            <v>0006926800</v>
          </cell>
          <cell r="C1434">
            <v>336</v>
          </cell>
        </row>
        <row r="1435">
          <cell r="B1435" t="str">
            <v>0006926809</v>
          </cell>
          <cell r="C1435">
            <v>336</v>
          </cell>
        </row>
        <row r="1436">
          <cell r="B1436" t="str">
            <v>0006926816</v>
          </cell>
          <cell r="C1436">
            <v>0</v>
          </cell>
        </row>
        <row r="1437">
          <cell r="B1437" t="str">
            <v>0006926823</v>
          </cell>
          <cell r="C1437">
            <v>318</v>
          </cell>
        </row>
        <row r="1438">
          <cell r="B1438" t="str">
            <v>0006926829</v>
          </cell>
          <cell r="C1438">
            <v>636</v>
          </cell>
        </row>
        <row r="1439">
          <cell r="B1439" t="str">
            <v>0006926939</v>
          </cell>
          <cell r="C1439">
            <v>1600</v>
          </cell>
        </row>
        <row r="1440">
          <cell r="B1440" t="str">
            <v>0006926945</v>
          </cell>
          <cell r="C1440">
            <v>1600</v>
          </cell>
        </row>
        <row r="1441">
          <cell r="B1441" t="str">
            <v>0006926953</v>
          </cell>
          <cell r="C1441">
            <v>3200</v>
          </cell>
        </row>
        <row r="1442">
          <cell r="B1442" t="str">
            <v>0006926975</v>
          </cell>
          <cell r="C1442">
            <v>0</v>
          </cell>
        </row>
        <row r="1443">
          <cell r="B1443" t="str">
            <v>0006926976</v>
          </cell>
          <cell r="C1443">
            <v>0</v>
          </cell>
        </row>
        <row r="1444">
          <cell r="B1444" t="str">
            <v>0006926979</v>
          </cell>
          <cell r="C1444">
            <v>0</v>
          </cell>
        </row>
        <row r="1445">
          <cell r="B1445" t="str">
            <v>0006926982</v>
          </cell>
          <cell r="C1445">
            <v>1291</v>
          </cell>
        </row>
        <row r="1446">
          <cell r="B1446" t="str">
            <v>0006926985</v>
          </cell>
          <cell r="C1446">
            <v>424</v>
          </cell>
        </row>
        <row r="1447">
          <cell r="B1447" t="str">
            <v>0006927006</v>
          </cell>
          <cell r="C1447">
            <v>0</v>
          </cell>
        </row>
        <row r="1448">
          <cell r="B1448" t="str">
            <v>0006927034</v>
          </cell>
          <cell r="C1448">
            <v>2723</v>
          </cell>
        </row>
        <row r="1449">
          <cell r="B1449" t="str">
            <v>0006927041</v>
          </cell>
          <cell r="C1449">
            <v>0</v>
          </cell>
        </row>
        <row r="1450">
          <cell r="B1450" t="str">
            <v>0006927045</v>
          </cell>
          <cell r="C1450">
            <v>0</v>
          </cell>
        </row>
        <row r="1451">
          <cell r="B1451" t="str">
            <v>0006927058</v>
          </cell>
          <cell r="C1451">
            <v>530</v>
          </cell>
        </row>
        <row r="1452">
          <cell r="B1452" t="str">
            <v>0006927477</v>
          </cell>
          <cell r="C1452">
            <v>1149</v>
          </cell>
        </row>
        <row r="1453">
          <cell r="B1453" t="str">
            <v>0006927491</v>
          </cell>
          <cell r="C1453">
            <v>0</v>
          </cell>
        </row>
        <row r="1454">
          <cell r="B1454" t="str">
            <v>0006927494</v>
          </cell>
          <cell r="C1454">
            <v>0</v>
          </cell>
        </row>
        <row r="1455">
          <cell r="B1455" t="str">
            <v>0006927499</v>
          </cell>
          <cell r="C1455">
            <v>0</v>
          </cell>
        </row>
        <row r="1456">
          <cell r="B1456" t="str">
            <v>0006927517</v>
          </cell>
          <cell r="C1456">
            <v>750</v>
          </cell>
        </row>
        <row r="1457">
          <cell r="B1457" t="str">
            <v>0006927630</v>
          </cell>
          <cell r="C1457">
            <v>1634</v>
          </cell>
        </row>
        <row r="1458">
          <cell r="B1458" t="str">
            <v>0006927753</v>
          </cell>
          <cell r="C1458">
            <v>361</v>
          </cell>
        </row>
        <row r="1459">
          <cell r="B1459" t="str">
            <v>0006927759</v>
          </cell>
          <cell r="C1459">
            <v>0</v>
          </cell>
        </row>
        <row r="1460">
          <cell r="B1460" t="str">
            <v>0006927778</v>
          </cell>
          <cell r="C1460">
            <v>0</v>
          </cell>
        </row>
        <row r="1461">
          <cell r="B1461" t="str">
            <v>0006927787</v>
          </cell>
          <cell r="C1461">
            <v>1690</v>
          </cell>
        </row>
        <row r="1462">
          <cell r="B1462" t="str">
            <v>0006927860</v>
          </cell>
          <cell r="C1462">
            <v>0</v>
          </cell>
        </row>
        <row r="1463">
          <cell r="B1463" t="str">
            <v>0006927912</v>
          </cell>
          <cell r="C1463">
            <v>0</v>
          </cell>
        </row>
        <row r="1464">
          <cell r="B1464" t="str">
            <v>0006927917</v>
          </cell>
          <cell r="C1464">
            <v>0</v>
          </cell>
        </row>
        <row r="1465">
          <cell r="B1465" t="str">
            <v>0006927927</v>
          </cell>
          <cell r="C1465">
            <v>0</v>
          </cell>
        </row>
        <row r="1466">
          <cell r="B1466" t="str">
            <v>0006927948</v>
          </cell>
          <cell r="C1466">
            <v>0</v>
          </cell>
        </row>
        <row r="1467">
          <cell r="B1467" t="str">
            <v>0006928115</v>
          </cell>
          <cell r="C1467">
            <v>0</v>
          </cell>
        </row>
        <row r="1468">
          <cell r="B1468" t="str">
            <v>0006928118</v>
          </cell>
          <cell r="C1468">
            <v>0</v>
          </cell>
        </row>
        <row r="1469">
          <cell r="B1469" t="str">
            <v>0006928163</v>
          </cell>
          <cell r="C1469">
            <v>0</v>
          </cell>
        </row>
        <row r="1470">
          <cell r="B1470" t="str">
            <v>0006928382</v>
          </cell>
          <cell r="C1470">
            <v>748</v>
          </cell>
        </row>
        <row r="1471">
          <cell r="B1471" t="str">
            <v>0006928406</v>
          </cell>
          <cell r="C1471">
            <v>0</v>
          </cell>
        </row>
        <row r="1472">
          <cell r="B1472" t="str">
            <v>0006928477</v>
          </cell>
          <cell r="C1472">
            <v>0</v>
          </cell>
        </row>
        <row r="1473">
          <cell r="B1473" t="str">
            <v>0006928495</v>
          </cell>
          <cell r="C1473">
            <v>0</v>
          </cell>
        </row>
        <row r="1474">
          <cell r="B1474" t="str">
            <v>0006928496</v>
          </cell>
          <cell r="C1474">
            <v>424</v>
          </cell>
        </row>
        <row r="1475">
          <cell r="B1475" t="str">
            <v>0006928506</v>
          </cell>
          <cell r="C1475">
            <v>2379</v>
          </cell>
        </row>
        <row r="1476">
          <cell r="B1476" t="str">
            <v>0006928511</v>
          </cell>
          <cell r="C1476">
            <v>0</v>
          </cell>
        </row>
        <row r="1477">
          <cell r="B1477" t="str">
            <v>0006928521</v>
          </cell>
          <cell r="C1477">
            <v>445.5</v>
          </cell>
        </row>
        <row r="1478">
          <cell r="B1478" t="str">
            <v>0006928549</v>
          </cell>
          <cell r="C1478">
            <v>0</v>
          </cell>
        </row>
        <row r="1479">
          <cell r="B1479" t="str">
            <v>0006928560</v>
          </cell>
          <cell r="C1479">
            <v>609.5</v>
          </cell>
        </row>
        <row r="1480">
          <cell r="B1480" t="str">
            <v>0006928591</v>
          </cell>
          <cell r="C1480">
            <v>1243</v>
          </cell>
        </row>
        <row r="1481">
          <cell r="B1481" t="str">
            <v>0006929295</v>
          </cell>
          <cell r="C1481">
            <v>2284</v>
          </cell>
        </row>
        <row r="1482">
          <cell r="B1482" t="str">
            <v>0006929557</v>
          </cell>
          <cell r="C1482">
            <v>0</v>
          </cell>
        </row>
        <row r="1483">
          <cell r="B1483" t="str">
            <v>0006929567</v>
          </cell>
          <cell r="C1483">
            <v>0</v>
          </cell>
        </row>
        <row r="1484">
          <cell r="B1484" t="str">
            <v>0006929590</v>
          </cell>
          <cell r="C1484">
            <v>0</v>
          </cell>
        </row>
        <row r="1485">
          <cell r="B1485" t="str">
            <v>0006929610</v>
          </cell>
          <cell r="C1485">
            <v>212</v>
          </cell>
        </row>
        <row r="1486">
          <cell r="B1486" t="str">
            <v>0006929638</v>
          </cell>
          <cell r="C1486">
            <v>0</v>
          </cell>
        </row>
        <row r="1487">
          <cell r="B1487" t="str">
            <v>0006929671</v>
          </cell>
          <cell r="C1487">
            <v>2358</v>
          </cell>
        </row>
        <row r="1488">
          <cell r="B1488" t="str">
            <v>0006929735</v>
          </cell>
          <cell r="C1488">
            <v>0</v>
          </cell>
        </row>
        <row r="1489">
          <cell r="B1489" t="str">
            <v>0006929752</v>
          </cell>
          <cell r="C1489">
            <v>0</v>
          </cell>
        </row>
        <row r="1490">
          <cell r="B1490" t="str">
            <v>0006929821</v>
          </cell>
          <cell r="C1490">
            <v>0</v>
          </cell>
        </row>
        <row r="1491">
          <cell r="B1491" t="str">
            <v>0006930169</v>
          </cell>
          <cell r="C1491">
            <v>318</v>
          </cell>
        </row>
        <row r="1492">
          <cell r="B1492" t="str">
            <v>0006930345</v>
          </cell>
          <cell r="C1492">
            <v>0</v>
          </cell>
        </row>
        <row r="1493">
          <cell r="B1493" t="str">
            <v>0006930499</v>
          </cell>
          <cell r="C1493">
            <v>2284</v>
          </cell>
        </row>
        <row r="1494">
          <cell r="B1494" t="str">
            <v>0006930572</v>
          </cell>
          <cell r="C1494">
            <v>0</v>
          </cell>
        </row>
        <row r="1495">
          <cell r="B1495" t="str">
            <v>0006930586</v>
          </cell>
          <cell r="C1495">
            <v>0</v>
          </cell>
        </row>
        <row r="1496">
          <cell r="B1496" t="str">
            <v>0006930596</v>
          </cell>
          <cell r="C1496">
            <v>397.5</v>
          </cell>
        </row>
        <row r="1497">
          <cell r="B1497" t="str">
            <v>0006930602</v>
          </cell>
          <cell r="C1497">
            <v>0</v>
          </cell>
        </row>
        <row r="1498">
          <cell r="B1498" t="str">
            <v>0006930610</v>
          </cell>
          <cell r="C1498">
            <v>0</v>
          </cell>
        </row>
        <row r="1499">
          <cell r="B1499" t="str">
            <v>0006930616</v>
          </cell>
          <cell r="C1499">
            <v>0</v>
          </cell>
        </row>
        <row r="1500">
          <cell r="B1500" t="str">
            <v>0006930618</v>
          </cell>
          <cell r="C1500">
            <v>318</v>
          </cell>
        </row>
        <row r="1501">
          <cell r="B1501" t="str">
            <v>0006930621</v>
          </cell>
          <cell r="C1501">
            <v>0</v>
          </cell>
        </row>
        <row r="1502">
          <cell r="B1502" t="str">
            <v>0006930623</v>
          </cell>
          <cell r="C1502">
            <v>500</v>
          </cell>
        </row>
        <row r="1503">
          <cell r="B1503" t="str">
            <v>0006930701</v>
          </cell>
          <cell r="C1503">
            <v>0</v>
          </cell>
        </row>
        <row r="1504">
          <cell r="B1504" t="str">
            <v>0006930707</v>
          </cell>
          <cell r="C1504">
            <v>0</v>
          </cell>
        </row>
        <row r="1505">
          <cell r="B1505" t="str">
            <v>0006931318</v>
          </cell>
          <cell r="C1505">
            <v>0</v>
          </cell>
        </row>
        <row r="1506">
          <cell r="B1506" t="str">
            <v>0006931319</v>
          </cell>
          <cell r="C1506">
            <v>0</v>
          </cell>
        </row>
        <row r="1507">
          <cell r="B1507" t="str">
            <v>0006931326</v>
          </cell>
          <cell r="C1507">
            <v>0</v>
          </cell>
        </row>
        <row r="1508">
          <cell r="B1508" t="str">
            <v>0006931654</v>
          </cell>
          <cell r="C1508">
            <v>0</v>
          </cell>
        </row>
        <row r="1509">
          <cell r="B1509" t="str">
            <v>0006931675</v>
          </cell>
          <cell r="C1509">
            <v>1149</v>
          </cell>
        </row>
        <row r="1510">
          <cell r="B1510" t="str">
            <v>0006931684</v>
          </cell>
          <cell r="C1510">
            <v>265</v>
          </cell>
        </row>
        <row r="1511">
          <cell r="B1511" t="str">
            <v>0006931689</v>
          </cell>
          <cell r="C1511">
            <v>0</v>
          </cell>
        </row>
        <row r="1512">
          <cell r="B1512" t="str">
            <v>0006931695</v>
          </cell>
          <cell r="C1512">
            <v>0</v>
          </cell>
        </row>
        <row r="1513">
          <cell r="B1513" t="str">
            <v>0006931914</v>
          </cell>
          <cell r="C1513">
            <v>212</v>
          </cell>
        </row>
        <row r="1514">
          <cell r="B1514" t="str">
            <v>0006931929</v>
          </cell>
          <cell r="C1514">
            <v>265</v>
          </cell>
        </row>
        <row r="1515">
          <cell r="B1515" t="str">
            <v>0006931936</v>
          </cell>
          <cell r="C1515">
            <v>0</v>
          </cell>
        </row>
        <row r="1516">
          <cell r="B1516" t="str">
            <v>0006931954</v>
          </cell>
          <cell r="C1516">
            <v>0</v>
          </cell>
        </row>
        <row r="1517">
          <cell r="B1517" t="str">
            <v>0006932045</v>
          </cell>
          <cell r="C1517">
            <v>0</v>
          </cell>
        </row>
        <row r="1518">
          <cell r="B1518" t="str">
            <v>0006932068</v>
          </cell>
          <cell r="C1518">
            <v>0</v>
          </cell>
        </row>
        <row r="1519">
          <cell r="B1519" t="str">
            <v>0006932437</v>
          </cell>
          <cell r="C1519">
            <v>0</v>
          </cell>
        </row>
        <row r="1520">
          <cell r="B1520" t="str">
            <v>0006932447</v>
          </cell>
          <cell r="C1520">
            <v>0</v>
          </cell>
        </row>
        <row r="1521">
          <cell r="B1521" t="str">
            <v>0006932455</v>
          </cell>
          <cell r="C1521">
            <v>0</v>
          </cell>
        </row>
        <row r="1522">
          <cell r="B1522" t="str">
            <v>0006932628</v>
          </cell>
          <cell r="C1522">
            <v>0</v>
          </cell>
        </row>
        <row r="1523">
          <cell r="B1523" t="str">
            <v>0006932635</v>
          </cell>
          <cell r="C1523">
            <v>0</v>
          </cell>
        </row>
        <row r="1524">
          <cell r="B1524" t="str">
            <v>0006932661</v>
          </cell>
          <cell r="C1524">
            <v>0</v>
          </cell>
        </row>
        <row r="1525">
          <cell r="B1525" t="str">
            <v>0006932664</v>
          </cell>
          <cell r="C1525">
            <v>0</v>
          </cell>
        </row>
        <row r="1526">
          <cell r="B1526" t="str">
            <v>0006932669</v>
          </cell>
          <cell r="C1526">
            <v>0</v>
          </cell>
        </row>
        <row r="1527">
          <cell r="B1527" t="str">
            <v>0006932671</v>
          </cell>
          <cell r="C1527">
            <v>0</v>
          </cell>
        </row>
        <row r="1528">
          <cell r="B1528" t="str">
            <v>0006932685</v>
          </cell>
          <cell r="C1528">
            <v>0</v>
          </cell>
        </row>
        <row r="1529">
          <cell r="B1529" t="str">
            <v>0006932688</v>
          </cell>
          <cell r="C1529">
            <v>0</v>
          </cell>
        </row>
        <row r="1530">
          <cell r="B1530" t="str">
            <v>0006932753</v>
          </cell>
          <cell r="C1530">
            <v>318</v>
          </cell>
        </row>
        <row r="1531">
          <cell r="B1531" t="str">
            <v>0006932834</v>
          </cell>
          <cell r="C1531">
            <v>361</v>
          </cell>
        </row>
        <row r="1532">
          <cell r="B1532" t="str">
            <v>0006932835</v>
          </cell>
          <cell r="C1532">
            <v>0</v>
          </cell>
        </row>
        <row r="1533">
          <cell r="B1533" t="str">
            <v>0006932838</v>
          </cell>
          <cell r="C1533">
            <v>0</v>
          </cell>
        </row>
        <row r="1534">
          <cell r="B1534" t="str">
            <v>0006932841</v>
          </cell>
          <cell r="C1534">
            <v>0</v>
          </cell>
        </row>
        <row r="1535">
          <cell r="B1535" t="str">
            <v>0006932852</v>
          </cell>
          <cell r="C1535">
            <v>0</v>
          </cell>
        </row>
        <row r="1536">
          <cell r="B1536" t="str">
            <v>0006933338</v>
          </cell>
          <cell r="C1536">
            <v>424</v>
          </cell>
        </row>
        <row r="1537">
          <cell r="B1537" t="str">
            <v>0006933422</v>
          </cell>
          <cell r="C1537">
            <v>0</v>
          </cell>
        </row>
        <row r="1538">
          <cell r="B1538" t="str">
            <v>0006933425</v>
          </cell>
          <cell r="C1538">
            <v>0</v>
          </cell>
        </row>
        <row r="1539">
          <cell r="B1539" t="str">
            <v>0006933431</v>
          </cell>
          <cell r="C1539">
            <v>0</v>
          </cell>
        </row>
        <row r="1540">
          <cell r="B1540" t="str">
            <v>0006933528</v>
          </cell>
          <cell r="C1540">
            <v>768.5</v>
          </cell>
        </row>
        <row r="1541">
          <cell r="B1541" t="str">
            <v>0006933541</v>
          </cell>
          <cell r="C1541">
            <v>0</v>
          </cell>
        </row>
        <row r="1542">
          <cell r="B1542" t="str">
            <v>0006933549</v>
          </cell>
          <cell r="C1542">
            <v>0</v>
          </cell>
        </row>
        <row r="1543">
          <cell r="B1543" t="str">
            <v>0006933560</v>
          </cell>
          <cell r="C1543">
            <v>0</v>
          </cell>
        </row>
        <row r="1544">
          <cell r="B1544" t="str">
            <v>0006933591</v>
          </cell>
          <cell r="C1544">
            <v>0</v>
          </cell>
        </row>
        <row r="1545">
          <cell r="B1545" t="str">
            <v>0006933600</v>
          </cell>
          <cell r="C1545">
            <v>0</v>
          </cell>
        </row>
        <row r="1546">
          <cell r="B1546" t="str">
            <v>0006933610</v>
          </cell>
          <cell r="C1546">
            <v>0</v>
          </cell>
        </row>
        <row r="1547">
          <cell r="B1547" t="str">
            <v>0006933614</v>
          </cell>
          <cell r="C1547">
            <v>0</v>
          </cell>
        </row>
        <row r="1548">
          <cell r="B1548" t="str">
            <v>0006933617</v>
          </cell>
          <cell r="C1548">
            <v>0</v>
          </cell>
        </row>
        <row r="1549">
          <cell r="B1549" t="str">
            <v>0006933688</v>
          </cell>
          <cell r="C1549">
            <v>0</v>
          </cell>
        </row>
        <row r="1550">
          <cell r="B1550" t="str">
            <v>0006933735</v>
          </cell>
          <cell r="C1550">
            <v>0</v>
          </cell>
        </row>
        <row r="1551">
          <cell r="B1551" t="str">
            <v>0006933747</v>
          </cell>
          <cell r="C1551">
            <v>0</v>
          </cell>
        </row>
        <row r="1552">
          <cell r="B1552" t="str">
            <v>0006933750</v>
          </cell>
          <cell r="C1552">
            <v>318</v>
          </cell>
        </row>
        <row r="1553">
          <cell r="B1553" t="str">
            <v>0006933755</v>
          </cell>
          <cell r="C1553">
            <v>0</v>
          </cell>
        </row>
        <row r="1554">
          <cell r="B1554" t="str">
            <v>0006933792</v>
          </cell>
          <cell r="C1554">
            <v>0</v>
          </cell>
        </row>
        <row r="1555">
          <cell r="B1555" t="str">
            <v>0006933821</v>
          </cell>
          <cell r="C1555">
            <v>2190</v>
          </cell>
        </row>
        <row r="1556">
          <cell r="B1556" t="str">
            <v>0006933829</v>
          </cell>
          <cell r="C1556">
            <v>0</v>
          </cell>
        </row>
        <row r="1557">
          <cell r="B1557" t="str">
            <v>0006933853</v>
          </cell>
          <cell r="C1557">
            <v>0</v>
          </cell>
        </row>
        <row r="1558">
          <cell r="B1558" t="str">
            <v>0006933874</v>
          </cell>
          <cell r="C1558">
            <v>0</v>
          </cell>
        </row>
        <row r="1559">
          <cell r="B1559" t="str">
            <v>0006933918</v>
          </cell>
          <cell r="C1559">
            <v>500</v>
          </cell>
        </row>
        <row r="1560">
          <cell r="B1560" t="str">
            <v>0006933921</v>
          </cell>
          <cell r="C1560">
            <v>0</v>
          </cell>
        </row>
        <row r="1561">
          <cell r="B1561" t="str">
            <v>0006934163</v>
          </cell>
          <cell r="C1561">
            <v>530</v>
          </cell>
        </row>
        <row r="1562">
          <cell r="B1562" t="str">
            <v>0006934241</v>
          </cell>
          <cell r="C1562">
            <v>0</v>
          </cell>
        </row>
        <row r="1563">
          <cell r="B1563" t="str">
            <v>0006934258</v>
          </cell>
          <cell r="C1563">
            <v>0</v>
          </cell>
        </row>
        <row r="1564">
          <cell r="B1564" t="str">
            <v>0006934272</v>
          </cell>
          <cell r="C1564">
            <v>500</v>
          </cell>
        </row>
        <row r="1565">
          <cell r="B1565" t="str">
            <v>0006934274</v>
          </cell>
          <cell r="C1565">
            <v>500</v>
          </cell>
        </row>
        <row r="1566">
          <cell r="B1566" t="str">
            <v>0006934302</v>
          </cell>
          <cell r="C1566">
            <v>0</v>
          </cell>
        </row>
        <row r="1567">
          <cell r="B1567" t="str">
            <v>0006934309</v>
          </cell>
          <cell r="C1567">
            <v>0</v>
          </cell>
        </row>
        <row r="1568">
          <cell r="B1568" t="str">
            <v>0006934311</v>
          </cell>
          <cell r="C1568">
            <v>0</v>
          </cell>
        </row>
        <row r="1569">
          <cell r="B1569" t="str">
            <v>0006934324</v>
          </cell>
          <cell r="C1569">
            <v>0</v>
          </cell>
        </row>
        <row r="1570">
          <cell r="B1570" t="str">
            <v>0006934339</v>
          </cell>
          <cell r="C1570">
            <v>0</v>
          </cell>
        </row>
        <row r="1571">
          <cell r="B1571" t="str">
            <v>0006934341</v>
          </cell>
          <cell r="C1571">
            <v>0</v>
          </cell>
        </row>
        <row r="1572">
          <cell r="B1572" t="str">
            <v>0006934346</v>
          </cell>
          <cell r="C1572">
            <v>0</v>
          </cell>
        </row>
        <row r="1573">
          <cell r="B1573" t="str">
            <v>0006934365</v>
          </cell>
          <cell r="C1573">
            <v>0</v>
          </cell>
        </row>
        <row r="1574">
          <cell r="B1574" t="str">
            <v>0006934371</v>
          </cell>
          <cell r="C1574">
            <v>0</v>
          </cell>
        </row>
        <row r="1575">
          <cell r="B1575" t="str">
            <v>0006934495</v>
          </cell>
          <cell r="C1575">
            <v>0</v>
          </cell>
        </row>
        <row r="1576">
          <cell r="B1576" t="str">
            <v>0006934500</v>
          </cell>
          <cell r="C1576">
            <v>0</v>
          </cell>
        </row>
        <row r="1577">
          <cell r="B1577" t="str">
            <v>0006934510</v>
          </cell>
          <cell r="C1577">
            <v>0</v>
          </cell>
        </row>
        <row r="1578">
          <cell r="B1578" t="str">
            <v>0006934524</v>
          </cell>
          <cell r="C1578">
            <v>0</v>
          </cell>
        </row>
        <row r="1579">
          <cell r="B1579" t="str">
            <v>0006934525</v>
          </cell>
          <cell r="C1579">
            <v>361</v>
          </cell>
        </row>
        <row r="1580">
          <cell r="B1580" t="str">
            <v>0006934534</v>
          </cell>
          <cell r="C1580">
            <v>0</v>
          </cell>
        </row>
        <row r="1581">
          <cell r="B1581" t="str">
            <v>0006934554</v>
          </cell>
          <cell r="C1581">
            <v>0</v>
          </cell>
        </row>
        <row r="1582">
          <cell r="B1582" t="str">
            <v>0006934559</v>
          </cell>
          <cell r="C1582">
            <v>318</v>
          </cell>
        </row>
        <row r="1583">
          <cell r="B1583" t="str">
            <v>0006934575</v>
          </cell>
          <cell r="C1583">
            <v>344</v>
          </cell>
        </row>
        <row r="1584">
          <cell r="B1584" t="str">
            <v>0006934589</v>
          </cell>
          <cell r="C1584">
            <v>0</v>
          </cell>
        </row>
        <row r="1585">
          <cell r="B1585" t="str">
            <v>0006934602</v>
          </cell>
          <cell r="C1585">
            <v>0</v>
          </cell>
        </row>
        <row r="1586">
          <cell r="B1586" t="str">
            <v>0006934609</v>
          </cell>
          <cell r="C1586">
            <v>0</v>
          </cell>
        </row>
        <row r="1587">
          <cell r="B1587" t="str">
            <v>0006934619</v>
          </cell>
          <cell r="C1587">
            <v>0</v>
          </cell>
        </row>
        <row r="1588">
          <cell r="B1588" t="str">
            <v>0006934623</v>
          </cell>
          <cell r="C1588">
            <v>0</v>
          </cell>
        </row>
        <row r="1589">
          <cell r="B1589" t="str">
            <v>0006934653</v>
          </cell>
          <cell r="C1589">
            <v>0</v>
          </cell>
        </row>
        <row r="1590">
          <cell r="B1590" t="str">
            <v>0006934880</v>
          </cell>
          <cell r="C1590">
            <v>0</v>
          </cell>
        </row>
        <row r="1591">
          <cell r="B1591" t="str">
            <v>0006934892</v>
          </cell>
          <cell r="C1591">
            <v>0</v>
          </cell>
        </row>
        <row r="1592">
          <cell r="B1592" t="str">
            <v>0006934900</v>
          </cell>
          <cell r="C1592">
            <v>0</v>
          </cell>
        </row>
        <row r="1593">
          <cell r="B1593" t="str">
            <v>0006935049</v>
          </cell>
          <cell r="C1593">
            <v>460</v>
          </cell>
        </row>
        <row r="1594">
          <cell r="B1594" t="str">
            <v>0006935494</v>
          </cell>
          <cell r="C1594">
            <v>0</v>
          </cell>
        </row>
        <row r="1595">
          <cell r="B1595" t="str">
            <v>0006935514</v>
          </cell>
          <cell r="C1595">
            <v>0</v>
          </cell>
        </row>
        <row r="1596">
          <cell r="B1596" t="str">
            <v>0006935530</v>
          </cell>
          <cell r="C1596">
            <v>0</v>
          </cell>
        </row>
        <row r="1597">
          <cell r="B1597" t="str">
            <v>0006935535</v>
          </cell>
          <cell r="C1597">
            <v>0</v>
          </cell>
        </row>
        <row r="1598">
          <cell r="B1598" t="str">
            <v>0006935567</v>
          </cell>
          <cell r="C1598">
            <v>0</v>
          </cell>
        </row>
        <row r="1599">
          <cell r="B1599" t="str">
            <v>0006935570</v>
          </cell>
          <cell r="C1599">
            <v>0</v>
          </cell>
        </row>
        <row r="1600">
          <cell r="B1600" t="str">
            <v>0006935580</v>
          </cell>
          <cell r="C1600">
            <v>0</v>
          </cell>
        </row>
        <row r="1601">
          <cell r="B1601" t="str">
            <v>0006935583</v>
          </cell>
          <cell r="C1601">
            <v>0</v>
          </cell>
        </row>
        <row r="1602">
          <cell r="B1602" t="str">
            <v>0006935588</v>
          </cell>
          <cell r="C1602">
            <v>0</v>
          </cell>
        </row>
        <row r="1603">
          <cell r="B1603" t="str">
            <v>0006935591</v>
          </cell>
          <cell r="C1603">
            <v>0</v>
          </cell>
        </row>
        <row r="1604">
          <cell r="B1604" t="str">
            <v>0006935635</v>
          </cell>
          <cell r="C1604">
            <v>0</v>
          </cell>
        </row>
        <row r="1605">
          <cell r="B1605" t="str">
            <v>0006935703</v>
          </cell>
          <cell r="C1605">
            <v>0</v>
          </cell>
        </row>
        <row r="1606">
          <cell r="B1606" t="str">
            <v>0006935709</v>
          </cell>
          <cell r="C1606">
            <v>0</v>
          </cell>
        </row>
        <row r="1607">
          <cell r="B1607" t="str">
            <v>0006935716</v>
          </cell>
          <cell r="C1607">
            <v>446</v>
          </cell>
        </row>
        <row r="1608">
          <cell r="B1608" t="str">
            <v>0006935767</v>
          </cell>
          <cell r="C1608">
            <v>0</v>
          </cell>
        </row>
        <row r="1609">
          <cell r="B1609" t="str">
            <v>0006935776</v>
          </cell>
          <cell r="C1609">
            <v>0</v>
          </cell>
        </row>
        <row r="1610">
          <cell r="B1610" t="str">
            <v>0006935806</v>
          </cell>
          <cell r="C1610">
            <v>1166</v>
          </cell>
        </row>
        <row r="1611">
          <cell r="B1611" t="str">
            <v>0006936127</v>
          </cell>
          <cell r="C1611">
            <v>0</v>
          </cell>
        </row>
        <row r="1612">
          <cell r="B1612" t="str">
            <v>0006936142</v>
          </cell>
          <cell r="C1612">
            <v>0</v>
          </cell>
        </row>
        <row r="1613">
          <cell r="B1613" t="str">
            <v>0006936176</v>
          </cell>
          <cell r="C1613">
            <v>0</v>
          </cell>
        </row>
        <row r="1614">
          <cell r="B1614" t="str">
            <v>0006936181</v>
          </cell>
          <cell r="C1614">
            <v>0</v>
          </cell>
        </row>
        <row r="1615">
          <cell r="B1615" t="str">
            <v>0006936185</v>
          </cell>
          <cell r="C1615">
            <v>0</v>
          </cell>
        </row>
        <row r="1616">
          <cell r="B1616" t="str">
            <v>0006936197</v>
          </cell>
          <cell r="C1616">
            <v>0</v>
          </cell>
        </row>
        <row r="1617">
          <cell r="B1617" t="str">
            <v>0006936202</v>
          </cell>
          <cell r="C1617">
            <v>0</v>
          </cell>
        </row>
        <row r="1618">
          <cell r="B1618" t="str">
            <v>0006936221</v>
          </cell>
          <cell r="C1618">
            <v>0</v>
          </cell>
        </row>
        <row r="1619">
          <cell r="B1619" t="str">
            <v>0006936227</v>
          </cell>
          <cell r="C1619">
            <v>0</v>
          </cell>
        </row>
        <row r="1620">
          <cell r="B1620" t="str">
            <v>0006936248</v>
          </cell>
          <cell r="C1620">
            <v>0</v>
          </cell>
        </row>
        <row r="1621">
          <cell r="B1621" t="str">
            <v>0006936261</v>
          </cell>
          <cell r="C1621">
            <v>0</v>
          </cell>
        </row>
        <row r="1622">
          <cell r="B1622" t="str">
            <v>0006936265</v>
          </cell>
          <cell r="C1622">
            <v>0</v>
          </cell>
        </row>
        <row r="1623">
          <cell r="B1623" t="str">
            <v>0006936273</v>
          </cell>
          <cell r="C1623">
            <v>0</v>
          </cell>
        </row>
        <row r="1624">
          <cell r="B1624" t="str">
            <v>0006936278</v>
          </cell>
          <cell r="C1624">
            <v>0</v>
          </cell>
        </row>
        <row r="1625">
          <cell r="B1625" t="str">
            <v>0006936283</v>
          </cell>
          <cell r="C1625">
            <v>0</v>
          </cell>
        </row>
        <row r="1626">
          <cell r="B1626" t="str">
            <v>0006936292</v>
          </cell>
          <cell r="C1626">
            <v>0</v>
          </cell>
        </row>
        <row r="1627">
          <cell r="B1627" t="str">
            <v>0006936315</v>
          </cell>
          <cell r="C1627">
            <v>0</v>
          </cell>
        </row>
        <row r="1628">
          <cell r="B1628" t="str">
            <v>0006936318</v>
          </cell>
          <cell r="C1628">
            <v>0</v>
          </cell>
        </row>
        <row r="1629">
          <cell r="B1629" t="str">
            <v>0006937245</v>
          </cell>
          <cell r="C1629">
            <v>0</v>
          </cell>
        </row>
        <row r="1630">
          <cell r="B1630" t="str">
            <v>0006937270</v>
          </cell>
          <cell r="C1630">
            <v>0</v>
          </cell>
        </row>
        <row r="1631">
          <cell r="B1631" t="str">
            <v>0006937336</v>
          </cell>
          <cell r="C1631">
            <v>0</v>
          </cell>
        </row>
        <row r="1632">
          <cell r="B1632" t="str">
            <v>0006937355</v>
          </cell>
          <cell r="C1632">
            <v>0</v>
          </cell>
        </row>
        <row r="1633">
          <cell r="B1633" t="str">
            <v>0006937365</v>
          </cell>
          <cell r="C1633">
            <v>0</v>
          </cell>
        </row>
        <row r="1634">
          <cell r="B1634" t="str">
            <v>0006937514</v>
          </cell>
          <cell r="C1634">
            <v>0</v>
          </cell>
        </row>
        <row r="1635">
          <cell r="B1635" t="str">
            <v>0006937530</v>
          </cell>
          <cell r="C1635">
            <v>0</v>
          </cell>
        </row>
        <row r="1636">
          <cell r="B1636" t="str">
            <v>0006937536</v>
          </cell>
          <cell r="C1636">
            <v>0</v>
          </cell>
        </row>
        <row r="1637">
          <cell r="B1637" t="str">
            <v>0006937557</v>
          </cell>
          <cell r="C1637">
            <v>0</v>
          </cell>
        </row>
        <row r="1638">
          <cell r="B1638" t="str">
            <v>0006937561</v>
          </cell>
          <cell r="C1638">
            <v>0</v>
          </cell>
        </row>
        <row r="1639">
          <cell r="B1639" t="str">
            <v>0006937573</v>
          </cell>
          <cell r="C1639">
            <v>0</v>
          </cell>
        </row>
        <row r="1640">
          <cell r="B1640" t="str">
            <v>0006937576</v>
          </cell>
          <cell r="C1640">
            <v>0</v>
          </cell>
        </row>
        <row r="1641">
          <cell r="B1641" t="str">
            <v>0006937620</v>
          </cell>
          <cell r="C1641">
            <v>0</v>
          </cell>
        </row>
        <row r="1642">
          <cell r="B1642" t="str">
            <v>0006937670</v>
          </cell>
          <cell r="C1642">
            <v>0</v>
          </cell>
        </row>
        <row r="1643">
          <cell r="B1643" t="str">
            <v>0006937703</v>
          </cell>
          <cell r="C1643">
            <v>0</v>
          </cell>
        </row>
        <row r="1644">
          <cell r="B1644" t="str">
            <v>0006937708</v>
          </cell>
          <cell r="C1644">
            <v>0</v>
          </cell>
        </row>
        <row r="1645">
          <cell r="B1645" t="str">
            <v>0006937713</v>
          </cell>
          <cell r="C1645">
            <v>361</v>
          </cell>
        </row>
        <row r="1646">
          <cell r="B1646" t="str">
            <v>0006937716</v>
          </cell>
          <cell r="C1646">
            <v>361</v>
          </cell>
        </row>
        <row r="1647">
          <cell r="B1647" t="str">
            <v>0006938119</v>
          </cell>
          <cell r="C1647">
            <v>1136</v>
          </cell>
        </row>
        <row r="1648">
          <cell r="B1648" t="str">
            <v>0006938173</v>
          </cell>
          <cell r="C1648">
            <v>0</v>
          </cell>
        </row>
        <row r="1649">
          <cell r="B1649" t="str">
            <v>0006938220</v>
          </cell>
          <cell r="C1649">
            <v>0</v>
          </cell>
        </row>
        <row r="1650">
          <cell r="B1650" t="str">
            <v>0006938227</v>
          </cell>
          <cell r="C1650">
            <v>0</v>
          </cell>
        </row>
        <row r="1651">
          <cell r="B1651" t="str">
            <v>0006938324</v>
          </cell>
          <cell r="C1651">
            <v>0</v>
          </cell>
        </row>
        <row r="1652">
          <cell r="B1652" t="str">
            <v>0006938547</v>
          </cell>
          <cell r="C1652">
            <v>0</v>
          </cell>
        </row>
        <row r="1653">
          <cell r="B1653" t="str">
            <v>0006938555</v>
          </cell>
          <cell r="C1653">
            <v>0</v>
          </cell>
        </row>
        <row r="1654">
          <cell r="B1654" t="str">
            <v>0061900963</v>
          </cell>
          <cell r="C1654">
            <v>-345</v>
          </cell>
        </row>
        <row r="1655">
          <cell r="B1655" t="str">
            <v>0061923534</v>
          </cell>
          <cell r="C1655">
            <v>-495</v>
          </cell>
        </row>
        <row r="1656">
          <cell r="B1656" t="str">
            <v>0061925350</v>
          </cell>
          <cell r="C1656">
            <v>-3888</v>
          </cell>
        </row>
        <row r="1657">
          <cell r="B1657" t="str">
            <v>0061925352</v>
          </cell>
          <cell r="C1657">
            <v>-3888</v>
          </cell>
        </row>
        <row r="1658">
          <cell r="B1658" t="str">
            <v>0061930322</v>
          </cell>
          <cell r="C1658">
            <v>-1862</v>
          </cell>
        </row>
        <row r="1659">
          <cell r="B1659" t="str">
            <v>0061930469</v>
          </cell>
          <cell r="C1659">
            <v>-1690</v>
          </cell>
        </row>
        <row r="1660">
          <cell r="B1660" t="str">
            <v>0061932279</v>
          </cell>
          <cell r="C1660">
            <v>-1944</v>
          </cell>
        </row>
        <row r="1661">
          <cell r="B1661" t="str">
            <v>0061932935</v>
          </cell>
          <cell r="C1661">
            <v>-676</v>
          </cell>
        </row>
        <row r="1662">
          <cell r="B1662" t="str">
            <v>0061941891</v>
          </cell>
          <cell r="C1662">
            <v>-540</v>
          </cell>
        </row>
        <row r="1663">
          <cell r="B1663" t="str">
            <v>0061944134</v>
          </cell>
          <cell r="C1663">
            <v>-477</v>
          </cell>
        </row>
        <row r="1664">
          <cell r="B1664" t="str">
            <v>0061944135</v>
          </cell>
          <cell r="C1664">
            <v>-980</v>
          </cell>
        </row>
        <row r="1665">
          <cell r="B1665" t="str">
            <v>0061944136</v>
          </cell>
          <cell r="C1665">
            <v>-636</v>
          </cell>
        </row>
        <row r="1666">
          <cell r="B1666" t="str">
            <v>0070301394</v>
          </cell>
          <cell r="C1666">
            <v>1608</v>
          </cell>
        </row>
        <row r="1667">
          <cell r="B1667" t="str">
            <v>Overall</v>
          </cell>
          <cell r="C1667">
            <v>1665</v>
          </cell>
        </row>
        <row r="1668">
          <cell r="B1668" t="str">
            <v>Overall</v>
          </cell>
          <cell r="C1668">
            <v>261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061"/>
  <sheetViews>
    <sheetView tabSelected="1" topLeftCell="A357" workbookViewId="0">
      <selection activeCell="D2" sqref="D2"/>
    </sheetView>
  </sheetViews>
  <sheetFormatPr defaultRowHeight="12.75" customHeight="1"/>
  <cols>
    <col min="1" max="1" width="15" bestFit="1" customWidth="1"/>
    <col min="2" max="2" width="20.140625" bestFit="1" customWidth="1"/>
    <col min="4" max="4" width="38.42578125" customWidth="1"/>
    <col min="6" max="6" width="29.42578125" customWidth="1"/>
  </cols>
  <sheetData>
    <row r="1" spans="1:7" ht="12.75" customHeight="1">
      <c r="A1" s="1" t="s">
        <v>0</v>
      </c>
      <c r="B1" s="1" t="s">
        <v>1</v>
      </c>
      <c r="D1" t="s">
        <v>2054</v>
      </c>
      <c r="F1" s="7" t="e">
        <f>A1-D1</f>
        <v>#VALUE!</v>
      </c>
    </row>
    <row r="2" spans="1:7" ht="12.75" customHeight="1">
      <c r="A2" s="2">
        <v>0</v>
      </c>
      <c r="B2" s="3" t="s">
        <v>1715</v>
      </c>
      <c r="D2">
        <f>VLOOKUP(B2,[1]page!$B:$C,2,FALSE)</f>
        <v>0</v>
      </c>
      <c r="F2" s="7">
        <f>A2-D2</f>
        <v>0</v>
      </c>
      <c r="G2" s="7">
        <v>-12510</v>
      </c>
    </row>
    <row r="3" spans="1:7" ht="12.75" customHeight="1">
      <c r="A3" s="4">
        <v>0</v>
      </c>
      <c r="B3" s="5" t="s">
        <v>550</v>
      </c>
      <c r="D3">
        <f>VLOOKUP(B3,[1]page!$B:$C,2,FALSE)</f>
        <v>0</v>
      </c>
      <c r="F3" s="7">
        <f>A3-D3</f>
        <v>0</v>
      </c>
      <c r="G3" s="7">
        <v>-9074</v>
      </c>
    </row>
    <row r="4" spans="1:7" ht="12.75" customHeight="1">
      <c r="A4" s="4">
        <v>0</v>
      </c>
      <c r="B4" s="5" t="s">
        <v>468</v>
      </c>
      <c r="D4">
        <f>VLOOKUP(B4,[1]page!$B:$C,2,FALSE)</f>
        <v>0</v>
      </c>
      <c r="F4" s="7">
        <f>A4-D4</f>
        <v>0</v>
      </c>
      <c r="G4" s="7">
        <v>-7277</v>
      </c>
    </row>
    <row r="5" spans="1:7" ht="12.75" customHeight="1">
      <c r="A5" s="4">
        <v>0</v>
      </c>
      <c r="B5" s="5" t="s">
        <v>1922</v>
      </c>
      <c r="D5">
        <f>VLOOKUP(B5,[1]page!$B:$C,2,FALSE)</f>
        <v>0</v>
      </c>
      <c r="F5" s="7">
        <f>A5-D5</f>
        <v>0</v>
      </c>
      <c r="G5" s="7">
        <v>-3888</v>
      </c>
    </row>
    <row r="6" spans="1:7" ht="12.75" customHeight="1">
      <c r="A6" s="4">
        <v>0</v>
      </c>
      <c r="B6" s="5" t="s">
        <v>555</v>
      </c>
      <c r="D6">
        <f>VLOOKUP(B6,[1]page!$B:$C,2,FALSE)</f>
        <v>0</v>
      </c>
      <c r="F6" s="7">
        <f>A6-D6</f>
        <v>0</v>
      </c>
      <c r="G6" s="7">
        <v>-3888</v>
      </c>
    </row>
    <row r="7" spans="1:7" ht="12.75" customHeight="1">
      <c r="A7" s="4">
        <v>0</v>
      </c>
      <c r="B7" s="5" t="s">
        <v>1722</v>
      </c>
      <c r="D7">
        <f>VLOOKUP(B7,[1]page!$B:$C,2,FALSE)</f>
        <v>0</v>
      </c>
      <c r="F7" s="7">
        <f>A7-D7</f>
        <v>0</v>
      </c>
      <c r="G7" s="7">
        <v>-1944</v>
      </c>
    </row>
    <row r="8" spans="1:7" ht="12.75" hidden="1" customHeight="1">
      <c r="A8" s="4">
        <v>0</v>
      </c>
      <c r="B8" s="5" t="s">
        <v>35</v>
      </c>
      <c r="D8" t="e">
        <f>VLOOKUP(B8,[1]page!$B:$C,2,FALSE)</f>
        <v>#N/A</v>
      </c>
      <c r="F8" s="7" t="e">
        <f>A8-D8</f>
        <v>#N/A</v>
      </c>
      <c r="G8" s="7">
        <v>0</v>
      </c>
    </row>
    <row r="9" spans="1:7" ht="12.75" hidden="1" customHeight="1">
      <c r="A9" s="4">
        <v>0</v>
      </c>
      <c r="B9" s="5" t="s">
        <v>1458</v>
      </c>
      <c r="D9" t="e">
        <f>VLOOKUP(B9,[1]page!$B:$C,2,FALSE)</f>
        <v>#N/A</v>
      </c>
      <c r="F9" s="7" t="e">
        <f>A9-D9</f>
        <v>#N/A</v>
      </c>
      <c r="G9" s="7">
        <v>0</v>
      </c>
    </row>
    <row r="10" spans="1:7" ht="12.75" hidden="1" customHeight="1">
      <c r="A10" s="4">
        <v>0</v>
      </c>
      <c r="B10" s="5" t="s">
        <v>980</v>
      </c>
      <c r="D10" t="e">
        <f>VLOOKUP(B10,[1]page!$B:$C,2,FALSE)</f>
        <v>#N/A</v>
      </c>
      <c r="F10" s="7" t="e">
        <f>A10-D10</f>
        <v>#N/A</v>
      </c>
      <c r="G10" s="7">
        <v>0</v>
      </c>
    </row>
    <row r="11" spans="1:7" ht="12.75" hidden="1" customHeight="1">
      <c r="A11" s="4">
        <v>0</v>
      </c>
      <c r="B11" s="5" t="s">
        <v>1733</v>
      </c>
      <c r="D11" t="e">
        <f>VLOOKUP(B11,[1]page!$B:$C,2,FALSE)</f>
        <v>#N/A</v>
      </c>
      <c r="F11" s="7" t="e">
        <f>A11-D11</f>
        <v>#N/A</v>
      </c>
      <c r="G11" s="7">
        <v>0</v>
      </c>
    </row>
    <row r="12" spans="1:7" ht="12.75" hidden="1" customHeight="1">
      <c r="A12" s="4">
        <v>0</v>
      </c>
      <c r="B12" s="5" t="s">
        <v>2019</v>
      </c>
      <c r="D12" t="e">
        <f>VLOOKUP(B12,[1]page!$B:$C,2,FALSE)</f>
        <v>#N/A</v>
      </c>
      <c r="F12" s="7" t="e">
        <f>A12-D12</f>
        <v>#N/A</v>
      </c>
      <c r="G12" s="7">
        <v>0</v>
      </c>
    </row>
    <row r="13" spans="1:7" ht="12.75" hidden="1" customHeight="1">
      <c r="A13" s="4">
        <v>0</v>
      </c>
      <c r="B13" s="5" t="s">
        <v>743</v>
      </c>
      <c r="D13" t="e">
        <f>VLOOKUP(B13,[1]page!$B:$C,2,FALSE)</f>
        <v>#N/A</v>
      </c>
      <c r="F13" s="7" t="e">
        <f>A13-D13</f>
        <v>#N/A</v>
      </c>
      <c r="G13" s="7">
        <v>0</v>
      </c>
    </row>
    <row r="14" spans="1:7" ht="12.75" hidden="1" customHeight="1">
      <c r="A14" s="4">
        <v>0</v>
      </c>
      <c r="B14" s="5" t="s">
        <v>473</v>
      </c>
      <c r="D14" t="e">
        <f>VLOOKUP(B14,[1]page!$B:$C,2,FALSE)</f>
        <v>#N/A</v>
      </c>
      <c r="F14" s="7" t="e">
        <f>A14-D14</f>
        <v>#N/A</v>
      </c>
      <c r="G14" s="7">
        <v>0</v>
      </c>
    </row>
    <row r="15" spans="1:7" ht="12.75" hidden="1" customHeight="1">
      <c r="A15" s="4">
        <v>0</v>
      </c>
      <c r="B15" s="5" t="s">
        <v>1253</v>
      </c>
      <c r="D15" t="e">
        <f>VLOOKUP(B15,[1]page!$B:$C,2,FALSE)</f>
        <v>#N/A</v>
      </c>
      <c r="F15" s="7" t="e">
        <f>A15-D15</f>
        <v>#N/A</v>
      </c>
      <c r="G15" s="7">
        <v>0</v>
      </c>
    </row>
    <row r="16" spans="1:7" ht="12.75" hidden="1" customHeight="1">
      <c r="A16" s="4">
        <v>0</v>
      </c>
      <c r="B16" s="5" t="s">
        <v>591</v>
      </c>
      <c r="D16" t="e">
        <f>VLOOKUP(B16,[1]page!$B:$C,2,FALSE)</f>
        <v>#N/A</v>
      </c>
      <c r="F16" s="7" t="e">
        <f>A16-D16</f>
        <v>#N/A</v>
      </c>
      <c r="G16" s="7">
        <v>0</v>
      </c>
    </row>
    <row r="17" spans="1:7" ht="12.75" hidden="1" customHeight="1">
      <c r="A17" s="4">
        <v>0</v>
      </c>
      <c r="B17" s="5" t="s">
        <v>1400</v>
      </c>
      <c r="D17" t="e">
        <f>VLOOKUP(B17,[1]page!$B:$C,2,FALSE)</f>
        <v>#N/A</v>
      </c>
      <c r="F17" s="7" t="e">
        <f>A17-D17</f>
        <v>#N/A</v>
      </c>
      <c r="G17" s="7">
        <v>0</v>
      </c>
    </row>
    <row r="18" spans="1:7" ht="12.75" hidden="1" customHeight="1">
      <c r="A18" s="4">
        <v>0</v>
      </c>
      <c r="B18" s="5" t="s">
        <v>1582</v>
      </c>
      <c r="D18" t="e">
        <f>VLOOKUP(B18,[1]page!$B:$C,2,FALSE)</f>
        <v>#N/A</v>
      </c>
      <c r="F18" s="7" t="e">
        <f>A18-D18</f>
        <v>#N/A</v>
      </c>
      <c r="G18" s="7">
        <v>0</v>
      </c>
    </row>
    <row r="19" spans="1:7" ht="12.75" hidden="1" customHeight="1">
      <c r="A19" s="4">
        <v>0</v>
      </c>
      <c r="B19" s="5" t="s">
        <v>1820</v>
      </c>
      <c r="D19" t="e">
        <f>VLOOKUP(B19,[1]page!$B:$C,2,FALSE)</f>
        <v>#N/A</v>
      </c>
      <c r="F19" s="7" t="e">
        <f>A19-D19</f>
        <v>#N/A</v>
      </c>
      <c r="G19" s="7">
        <v>0</v>
      </c>
    </row>
    <row r="20" spans="1:7" ht="12.75" hidden="1" customHeight="1">
      <c r="A20" s="4">
        <v>0</v>
      </c>
      <c r="B20" s="5" t="s">
        <v>1655</v>
      </c>
      <c r="D20" t="e">
        <f>VLOOKUP(B20,[1]page!$B:$C,2,FALSE)</f>
        <v>#N/A</v>
      </c>
      <c r="F20" s="7" t="e">
        <f>A20-D20</f>
        <v>#N/A</v>
      </c>
      <c r="G20" s="7">
        <v>0</v>
      </c>
    </row>
    <row r="21" spans="1:7" ht="12.75" hidden="1" customHeight="1">
      <c r="A21" s="4">
        <v>0</v>
      </c>
      <c r="B21" s="5" t="s">
        <v>926</v>
      </c>
      <c r="D21" t="e">
        <f>VLOOKUP(B21,[1]page!$B:$C,2,FALSE)</f>
        <v>#N/A</v>
      </c>
      <c r="F21" s="7" t="e">
        <f>A21-D21</f>
        <v>#N/A</v>
      </c>
      <c r="G21" s="7">
        <v>0</v>
      </c>
    </row>
    <row r="22" spans="1:7" ht="12.75" hidden="1" customHeight="1">
      <c r="A22" s="4">
        <v>0</v>
      </c>
      <c r="B22" s="5" t="s">
        <v>969</v>
      </c>
      <c r="D22" t="e">
        <f>VLOOKUP(B22,[1]page!$B:$C,2,FALSE)</f>
        <v>#N/A</v>
      </c>
      <c r="F22" s="7" t="e">
        <f>A22-D22</f>
        <v>#N/A</v>
      </c>
      <c r="G22" s="7">
        <v>0</v>
      </c>
    </row>
    <row r="23" spans="1:7" ht="12.75" hidden="1" customHeight="1">
      <c r="A23" s="4">
        <v>0</v>
      </c>
      <c r="B23" s="5" t="s">
        <v>1056</v>
      </c>
      <c r="D23" t="e">
        <f>VLOOKUP(B23,[1]page!$B:$C,2,FALSE)</f>
        <v>#N/A</v>
      </c>
      <c r="F23" s="7" t="e">
        <f>A23-D23</f>
        <v>#N/A</v>
      </c>
      <c r="G23" s="7">
        <v>0</v>
      </c>
    </row>
    <row r="24" spans="1:7" ht="12.75" hidden="1" customHeight="1">
      <c r="A24" s="4">
        <v>0</v>
      </c>
      <c r="B24" s="5" t="s">
        <v>521</v>
      </c>
      <c r="D24" t="e">
        <f>VLOOKUP(B24,[1]page!$B:$C,2,FALSE)</f>
        <v>#N/A</v>
      </c>
      <c r="F24" s="7" t="e">
        <f>A24-D24</f>
        <v>#N/A</v>
      </c>
      <c r="G24" s="7">
        <v>0</v>
      </c>
    </row>
    <row r="25" spans="1:7" ht="12.75" hidden="1" customHeight="1">
      <c r="A25" s="4">
        <v>0</v>
      </c>
      <c r="B25" s="5" t="s">
        <v>620</v>
      </c>
      <c r="D25" t="e">
        <f>VLOOKUP(B25,[1]page!$B:$C,2,FALSE)</f>
        <v>#N/A</v>
      </c>
      <c r="F25" s="7" t="e">
        <f>A25-D25</f>
        <v>#N/A</v>
      </c>
      <c r="G25" s="7">
        <v>0</v>
      </c>
    </row>
    <row r="26" spans="1:7" ht="12.75" hidden="1" customHeight="1">
      <c r="A26" s="4">
        <v>0</v>
      </c>
      <c r="B26" s="5" t="s">
        <v>518</v>
      </c>
      <c r="D26" t="e">
        <f>VLOOKUP(B26,[1]page!$B:$C,2,FALSE)</f>
        <v>#N/A</v>
      </c>
      <c r="F26" s="7" t="e">
        <f>A26-D26</f>
        <v>#N/A</v>
      </c>
      <c r="G26" s="7">
        <v>0</v>
      </c>
    </row>
    <row r="27" spans="1:7" ht="12.75" hidden="1" customHeight="1">
      <c r="A27" s="4">
        <v>0</v>
      </c>
      <c r="B27" s="5" t="s">
        <v>32</v>
      </c>
      <c r="D27" t="e">
        <f>VLOOKUP(B27,[1]page!$B:$C,2,FALSE)</f>
        <v>#N/A</v>
      </c>
      <c r="F27" s="7" t="e">
        <f>A27-D27</f>
        <v>#N/A</v>
      </c>
      <c r="G27" s="7">
        <v>0</v>
      </c>
    </row>
    <row r="28" spans="1:7" hidden="1">
      <c r="A28" s="4">
        <v>0</v>
      </c>
      <c r="B28" s="5" t="s">
        <v>1766</v>
      </c>
      <c r="D28" t="e">
        <f>VLOOKUP(B28,[1]page!$B:$C,2,FALSE)</f>
        <v>#N/A</v>
      </c>
      <c r="F28" s="7" t="e">
        <f>A28-D28</f>
        <v>#N/A</v>
      </c>
      <c r="G28" s="7">
        <v>0</v>
      </c>
    </row>
    <row r="29" spans="1:7" hidden="1">
      <c r="A29" s="4">
        <v>0</v>
      </c>
      <c r="B29" s="5" t="s">
        <v>1052</v>
      </c>
      <c r="D29" t="e">
        <f>VLOOKUP(B29,[1]page!$B:$C,2,FALSE)</f>
        <v>#N/A</v>
      </c>
      <c r="F29" s="7" t="e">
        <f>A29-D29</f>
        <v>#N/A</v>
      </c>
      <c r="G29" s="7">
        <v>0</v>
      </c>
    </row>
    <row r="30" spans="1:7" hidden="1">
      <c r="A30" s="4">
        <v>0</v>
      </c>
      <c r="B30" s="5" t="s">
        <v>1537</v>
      </c>
      <c r="D30" t="e">
        <f>VLOOKUP(B30,[1]page!$B:$C,2,FALSE)</f>
        <v>#N/A</v>
      </c>
      <c r="F30" s="7" t="e">
        <f>A30-D30</f>
        <v>#N/A</v>
      </c>
      <c r="G30" s="7">
        <v>0</v>
      </c>
    </row>
    <row r="31" spans="1:7" hidden="1">
      <c r="A31" s="4">
        <v>0</v>
      </c>
      <c r="B31" s="5" t="s">
        <v>1239</v>
      </c>
      <c r="D31" t="e">
        <f>VLOOKUP(B31,[1]page!$B:$C,2,FALSE)</f>
        <v>#N/A</v>
      </c>
      <c r="F31" s="7" t="e">
        <f>A31-D31</f>
        <v>#N/A</v>
      </c>
      <c r="G31" s="7">
        <v>0</v>
      </c>
    </row>
    <row r="32" spans="1:7" hidden="1">
      <c r="A32" s="4">
        <v>0</v>
      </c>
      <c r="B32" s="5" t="s">
        <v>1237</v>
      </c>
      <c r="D32" t="e">
        <f>VLOOKUP(B32,[1]page!$B:$C,2,FALSE)</f>
        <v>#N/A</v>
      </c>
      <c r="F32" s="7" t="e">
        <f>A32-D32</f>
        <v>#N/A</v>
      </c>
      <c r="G32" s="7">
        <v>0</v>
      </c>
    </row>
    <row r="33" spans="1:7" hidden="1">
      <c r="A33" s="4">
        <v>0</v>
      </c>
      <c r="B33" s="5" t="s">
        <v>1580</v>
      </c>
      <c r="D33" t="e">
        <f>VLOOKUP(B33,[1]page!$B:$C,2,FALSE)</f>
        <v>#N/A</v>
      </c>
      <c r="F33" s="7" t="e">
        <f>A33-D33</f>
        <v>#N/A</v>
      </c>
      <c r="G33" s="7">
        <v>0</v>
      </c>
    </row>
    <row r="34" spans="1:7" hidden="1">
      <c r="A34" s="4">
        <v>0</v>
      </c>
      <c r="B34" s="5" t="s">
        <v>1646</v>
      </c>
      <c r="D34" t="e">
        <f>VLOOKUP(B34,[1]page!$B:$C,2,FALSE)</f>
        <v>#N/A</v>
      </c>
      <c r="F34" s="7" t="e">
        <f>A34-D34</f>
        <v>#N/A</v>
      </c>
      <c r="G34" s="7">
        <v>0</v>
      </c>
    </row>
    <row r="35" spans="1:7" hidden="1">
      <c r="A35" s="4">
        <v>0</v>
      </c>
      <c r="B35" s="5" t="s">
        <v>98</v>
      </c>
      <c r="D35" t="e">
        <f>VLOOKUP(B35,[1]page!$B:$C,2,FALSE)</f>
        <v>#N/A</v>
      </c>
      <c r="F35" s="7" t="e">
        <f>A35-D35</f>
        <v>#N/A</v>
      </c>
      <c r="G35" s="7">
        <v>0</v>
      </c>
    </row>
    <row r="36" spans="1:7">
      <c r="A36" s="4">
        <v>0</v>
      </c>
      <c r="B36" s="5" t="s">
        <v>1120</v>
      </c>
      <c r="D36">
        <f>VLOOKUP(B36,[1]page!$B:$C,2,FALSE)</f>
        <v>0</v>
      </c>
      <c r="F36" s="7">
        <f>A36-D36</f>
        <v>0</v>
      </c>
      <c r="G36" s="7">
        <v>-1944</v>
      </c>
    </row>
    <row r="37" spans="1:7">
      <c r="A37" s="4">
        <v>0</v>
      </c>
      <c r="B37" s="5" t="s">
        <v>1793</v>
      </c>
      <c r="D37">
        <f>VLOOKUP(B37,[1]page!$B:$C,2,FALSE)</f>
        <v>0</v>
      </c>
      <c r="F37" s="7">
        <f>A37-D37</f>
        <v>0</v>
      </c>
      <c r="G37" s="7">
        <v>-1944</v>
      </c>
    </row>
    <row r="38" spans="1:7" hidden="1">
      <c r="A38" s="4">
        <v>0</v>
      </c>
      <c r="B38" s="5" t="s">
        <v>579</v>
      </c>
      <c r="D38" t="e">
        <f>VLOOKUP(B38,[1]page!$B:$C,2,FALSE)</f>
        <v>#N/A</v>
      </c>
      <c r="F38" s="7" t="e">
        <f>A38-D38</f>
        <v>#N/A</v>
      </c>
      <c r="G38" s="7">
        <v>0</v>
      </c>
    </row>
    <row r="39" spans="1:7" hidden="1">
      <c r="A39" s="4">
        <v>0</v>
      </c>
      <c r="B39" s="5" t="s">
        <v>425</v>
      </c>
      <c r="D39" t="e">
        <f>VLOOKUP(B39,[1]page!$B:$C,2,FALSE)</f>
        <v>#N/A</v>
      </c>
      <c r="F39" s="7" t="e">
        <f>A39-D39</f>
        <v>#N/A</v>
      </c>
      <c r="G39" s="7">
        <v>0</v>
      </c>
    </row>
    <row r="40" spans="1:7">
      <c r="A40" s="4">
        <v>547</v>
      </c>
      <c r="B40" s="5" t="s">
        <v>1695</v>
      </c>
      <c r="D40">
        <f>VLOOKUP(B40,[1]page!$B:$C,2,FALSE)</f>
        <v>547</v>
      </c>
      <c r="F40" s="7">
        <f>A40-D40</f>
        <v>0</v>
      </c>
      <c r="G40" s="7">
        <v>-1944</v>
      </c>
    </row>
    <row r="41" spans="1:7" hidden="1">
      <c r="A41" s="4">
        <v>0</v>
      </c>
      <c r="B41" s="5" t="s">
        <v>830</v>
      </c>
      <c r="D41" t="e">
        <f>VLOOKUP(B41,[1]page!$B:$C,2,FALSE)</f>
        <v>#N/A</v>
      </c>
      <c r="F41" s="7" t="e">
        <f>A41-D41</f>
        <v>#N/A</v>
      </c>
      <c r="G41" s="7">
        <v>0</v>
      </c>
    </row>
    <row r="42" spans="1:7" hidden="1">
      <c r="A42" s="4">
        <v>0</v>
      </c>
      <c r="B42" s="5" t="s">
        <v>17</v>
      </c>
      <c r="D42" t="e">
        <f>VLOOKUP(B42,[1]page!$B:$C,2,FALSE)</f>
        <v>#N/A</v>
      </c>
      <c r="F42" s="7" t="e">
        <f>A42-D42</f>
        <v>#N/A</v>
      </c>
      <c r="G42" s="7">
        <v>0</v>
      </c>
    </row>
    <row r="43" spans="1:7" hidden="1">
      <c r="A43" s="4">
        <v>0</v>
      </c>
      <c r="B43" s="5" t="s">
        <v>1126</v>
      </c>
      <c r="D43" t="e">
        <f>VLOOKUP(B43,[1]page!$B:$C,2,FALSE)</f>
        <v>#N/A</v>
      </c>
      <c r="F43" s="7" t="e">
        <f>A43-D43</f>
        <v>#N/A</v>
      </c>
      <c r="G43" s="7">
        <v>0</v>
      </c>
    </row>
    <row r="44" spans="1:7" hidden="1">
      <c r="A44" s="4">
        <v>0</v>
      </c>
      <c r="B44" s="5" t="s">
        <v>397</v>
      </c>
      <c r="D44" t="e">
        <f>VLOOKUP(B44,[1]page!$B:$C,2,FALSE)</f>
        <v>#N/A</v>
      </c>
      <c r="F44" s="7" t="e">
        <f>A44-D44</f>
        <v>#N/A</v>
      </c>
      <c r="G44" s="7">
        <v>0</v>
      </c>
    </row>
    <row r="45" spans="1:7">
      <c r="A45" s="4">
        <v>361</v>
      </c>
      <c r="B45" s="5" t="s">
        <v>700</v>
      </c>
      <c r="D45">
        <f>VLOOKUP(B45,[1]page!$B:$C,2,FALSE)</f>
        <v>361</v>
      </c>
      <c r="F45" s="7">
        <f>A45-D45</f>
        <v>0</v>
      </c>
      <c r="G45" s="7">
        <v>-1944</v>
      </c>
    </row>
    <row r="46" spans="1:7">
      <c r="A46" s="4">
        <v>316</v>
      </c>
      <c r="B46" s="5" t="s">
        <v>129</v>
      </c>
      <c r="D46">
        <f>VLOOKUP(B46,[1]page!$B:$C,2,FALSE)</f>
        <v>316</v>
      </c>
      <c r="F46" s="7">
        <f>A46-D46</f>
        <v>0</v>
      </c>
      <c r="G46" s="7">
        <v>-1944</v>
      </c>
    </row>
    <row r="47" spans="1:7" hidden="1">
      <c r="A47" s="4">
        <v>0</v>
      </c>
      <c r="B47" s="5" t="s">
        <v>1614</v>
      </c>
      <c r="D47" t="e">
        <f>VLOOKUP(B47,[1]page!$B:$C,2,FALSE)</f>
        <v>#N/A</v>
      </c>
      <c r="F47" s="7" t="e">
        <f>A47-D47</f>
        <v>#N/A</v>
      </c>
      <c r="G47" s="7">
        <v>0</v>
      </c>
    </row>
    <row r="48" spans="1:7">
      <c r="A48" s="4">
        <v>361</v>
      </c>
      <c r="B48" s="5" t="s">
        <v>607</v>
      </c>
      <c r="D48">
        <f>VLOOKUP(B48,[1]page!$B:$C,2,FALSE)</f>
        <v>361</v>
      </c>
      <c r="F48" s="7">
        <f>A48-D48</f>
        <v>0</v>
      </c>
      <c r="G48" s="7">
        <v>-1944</v>
      </c>
    </row>
    <row r="49" spans="1:7">
      <c r="A49" s="4">
        <v>361</v>
      </c>
      <c r="B49" s="5" t="s">
        <v>1167</v>
      </c>
      <c r="D49">
        <f>VLOOKUP(B49,[1]page!$B:$C,2,FALSE)</f>
        <v>361</v>
      </c>
      <c r="F49" s="7">
        <f>A49-D49</f>
        <v>0</v>
      </c>
      <c r="G49" s="7">
        <v>-1944</v>
      </c>
    </row>
    <row r="50" spans="1:7" hidden="1">
      <c r="A50" s="4">
        <v>0</v>
      </c>
      <c r="B50" s="5" t="s">
        <v>669</v>
      </c>
      <c r="D50" t="e">
        <f>VLOOKUP(B50,[1]page!$B:$C,2,FALSE)</f>
        <v>#N/A</v>
      </c>
      <c r="F50" s="7" t="e">
        <f>A50-D50</f>
        <v>#N/A</v>
      </c>
      <c r="G50" s="7">
        <v>0</v>
      </c>
    </row>
    <row r="51" spans="1:7" hidden="1">
      <c r="A51" s="4">
        <v>0</v>
      </c>
      <c r="B51" s="5" t="s">
        <v>1397</v>
      </c>
      <c r="D51" t="e">
        <f>VLOOKUP(B51,[1]page!$B:$C,2,FALSE)</f>
        <v>#N/A</v>
      </c>
      <c r="F51" s="7" t="e">
        <f>A51-D51</f>
        <v>#N/A</v>
      </c>
      <c r="G51" s="7">
        <v>-954</v>
      </c>
    </row>
    <row r="52" spans="1:7" hidden="1">
      <c r="A52" s="4">
        <v>0</v>
      </c>
      <c r="B52" s="5" t="s">
        <v>1408</v>
      </c>
      <c r="D52" t="e">
        <f>VLOOKUP(B52,[1]page!$B:$C,2,FALSE)</f>
        <v>#N/A</v>
      </c>
      <c r="F52" s="7" t="e">
        <f>A52-D52</f>
        <v>#N/A</v>
      </c>
      <c r="G52" s="7">
        <v>0</v>
      </c>
    </row>
    <row r="53" spans="1:7">
      <c r="A53" s="4">
        <v>0</v>
      </c>
      <c r="B53" s="5" t="s">
        <v>1256</v>
      </c>
      <c r="D53">
        <f>VLOOKUP(B53,[1]page!$B:$C,2,FALSE)</f>
        <v>0</v>
      </c>
      <c r="F53" s="7">
        <f>A53-D53</f>
        <v>0</v>
      </c>
      <c r="G53" s="7">
        <v>-1944</v>
      </c>
    </row>
    <row r="54" spans="1:7" hidden="1">
      <c r="A54" s="4">
        <v>0</v>
      </c>
      <c r="B54" s="5" t="s">
        <v>1632</v>
      </c>
      <c r="D54" t="e">
        <f>VLOOKUP(B54,[1]page!$B:$C,2,FALSE)</f>
        <v>#N/A</v>
      </c>
      <c r="F54" s="7" t="e">
        <f>A54-D54</f>
        <v>#N/A</v>
      </c>
      <c r="G54" s="7">
        <v>0</v>
      </c>
    </row>
    <row r="55" spans="1:7" hidden="1">
      <c r="A55" s="4">
        <v>0</v>
      </c>
      <c r="B55" s="5" t="s">
        <v>372</v>
      </c>
      <c r="D55" t="e">
        <f>VLOOKUP(B55,[1]page!$B:$C,2,FALSE)</f>
        <v>#N/A</v>
      </c>
      <c r="F55" s="7" t="e">
        <f>A55-D55</f>
        <v>#N/A</v>
      </c>
      <c r="G55" s="7">
        <v>0</v>
      </c>
    </row>
    <row r="56" spans="1:7" hidden="1">
      <c r="A56" s="4">
        <v>0</v>
      </c>
      <c r="B56" s="5" t="s">
        <v>1803</v>
      </c>
      <c r="D56" t="e">
        <f>VLOOKUP(B56,[1]page!$B:$C,2,FALSE)</f>
        <v>#N/A</v>
      </c>
      <c r="F56" s="7" t="e">
        <f>A56-D56</f>
        <v>#N/A</v>
      </c>
      <c r="G56" s="7">
        <v>0</v>
      </c>
    </row>
    <row r="57" spans="1:7">
      <c r="A57" s="4">
        <v>0</v>
      </c>
      <c r="B57" s="5" t="s">
        <v>664</v>
      </c>
      <c r="D57">
        <f>VLOOKUP(B57,[1]page!$B:$C,2,FALSE)</f>
        <v>0</v>
      </c>
      <c r="F57" s="7">
        <f>A57-D57</f>
        <v>0</v>
      </c>
      <c r="G57" s="7">
        <v>-1944</v>
      </c>
    </row>
    <row r="58" spans="1:7" hidden="1">
      <c r="A58" s="4">
        <v>0</v>
      </c>
      <c r="B58" s="5" t="s">
        <v>1419</v>
      </c>
      <c r="D58" t="e">
        <f>VLOOKUP(B58,[1]page!$B:$C,2,FALSE)</f>
        <v>#N/A</v>
      </c>
      <c r="F58" s="7" t="e">
        <f>A58-D58</f>
        <v>#N/A</v>
      </c>
      <c r="G58" s="7">
        <v>0</v>
      </c>
    </row>
    <row r="59" spans="1:7" hidden="1">
      <c r="A59" s="4">
        <v>0</v>
      </c>
      <c r="B59" s="5" t="s">
        <v>537</v>
      </c>
      <c r="D59" t="e">
        <f>VLOOKUP(B59,[1]page!$B:$C,2,FALSE)</f>
        <v>#N/A</v>
      </c>
      <c r="F59" s="7" t="e">
        <f>A59-D59</f>
        <v>#N/A</v>
      </c>
      <c r="G59" s="7">
        <v>0</v>
      </c>
    </row>
    <row r="60" spans="1:7" hidden="1">
      <c r="A60" s="4">
        <v>0</v>
      </c>
      <c r="B60" s="5" t="s">
        <v>1822</v>
      </c>
      <c r="D60" t="e">
        <f>VLOOKUP(B60,[1]page!$B:$C,2,FALSE)</f>
        <v>#N/A</v>
      </c>
      <c r="F60" s="7" t="e">
        <f>A60-D60</f>
        <v>#N/A</v>
      </c>
      <c r="G60" s="7">
        <v>0</v>
      </c>
    </row>
    <row r="61" spans="1:7" hidden="1">
      <c r="A61" s="4">
        <v>0</v>
      </c>
      <c r="B61" s="5" t="s">
        <v>1105</v>
      </c>
      <c r="D61" t="e">
        <f>VLOOKUP(B61,[1]page!$B:$C,2,FALSE)</f>
        <v>#N/A</v>
      </c>
      <c r="F61" s="7" t="e">
        <f>A61-D61</f>
        <v>#N/A</v>
      </c>
      <c r="G61" s="7">
        <v>0</v>
      </c>
    </row>
    <row r="62" spans="1:7" hidden="1">
      <c r="A62" s="4">
        <v>0</v>
      </c>
      <c r="B62" s="5" t="s">
        <v>84</v>
      </c>
      <c r="D62" t="e">
        <f>VLOOKUP(B62,[1]page!$B:$C,2,FALSE)</f>
        <v>#N/A</v>
      </c>
      <c r="F62" s="7" t="e">
        <f>A62-D62</f>
        <v>#N/A</v>
      </c>
      <c r="G62" s="7">
        <v>-361</v>
      </c>
    </row>
    <row r="63" spans="1:7" hidden="1">
      <c r="A63" s="4">
        <v>0</v>
      </c>
      <c r="B63" s="5" t="s">
        <v>354</v>
      </c>
      <c r="D63" t="e">
        <f>VLOOKUP(B63,[1]page!$B:$C,2,FALSE)</f>
        <v>#N/A</v>
      </c>
      <c r="F63" s="7" t="e">
        <f>A63-D63</f>
        <v>#N/A</v>
      </c>
      <c r="G63" s="7">
        <v>0</v>
      </c>
    </row>
    <row r="64" spans="1:7" hidden="1">
      <c r="A64" s="4">
        <v>0</v>
      </c>
      <c r="B64" s="5" t="s">
        <v>1260</v>
      </c>
      <c r="D64" t="e">
        <f>VLOOKUP(B64,[1]page!$B:$C,2,FALSE)</f>
        <v>#N/A</v>
      </c>
      <c r="F64" s="7" t="e">
        <f>A64-D64</f>
        <v>#N/A</v>
      </c>
      <c r="G64" s="7">
        <v>0</v>
      </c>
    </row>
    <row r="65" spans="1:7" hidden="1">
      <c r="A65" s="4">
        <v>0</v>
      </c>
      <c r="B65" s="5" t="s">
        <v>1198</v>
      </c>
      <c r="D65" t="e">
        <f>VLOOKUP(B65,[1]page!$B:$C,2,FALSE)</f>
        <v>#N/A</v>
      </c>
      <c r="F65" s="7" t="e">
        <f>A65-D65</f>
        <v>#N/A</v>
      </c>
      <c r="G65" s="7">
        <v>0</v>
      </c>
    </row>
    <row r="66" spans="1:7" hidden="1">
      <c r="A66" s="4">
        <v>0</v>
      </c>
      <c r="B66" s="5" t="s">
        <v>1498</v>
      </c>
      <c r="D66" t="e">
        <f>VLOOKUP(B66,[1]page!$B:$C,2,FALSE)</f>
        <v>#N/A</v>
      </c>
      <c r="F66" s="7" t="e">
        <f>A66-D66</f>
        <v>#N/A</v>
      </c>
      <c r="G66" s="7">
        <v>0</v>
      </c>
    </row>
    <row r="67" spans="1:7" hidden="1">
      <c r="A67" s="4">
        <v>0</v>
      </c>
      <c r="B67" s="5" t="s">
        <v>815</v>
      </c>
      <c r="D67" t="e">
        <f>VLOOKUP(B67,[1]page!$B:$C,2,FALSE)</f>
        <v>#N/A</v>
      </c>
      <c r="F67" s="7" t="e">
        <f>A67-D67</f>
        <v>#N/A</v>
      </c>
      <c r="G67" s="7">
        <v>0</v>
      </c>
    </row>
    <row r="68" spans="1:7" hidden="1">
      <c r="A68" s="4">
        <v>0</v>
      </c>
      <c r="B68" s="5" t="s">
        <v>643</v>
      </c>
      <c r="D68" t="e">
        <f>VLOOKUP(B68,[1]page!$B:$C,2,FALSE)</f>
        <v>#N/A</v>
      </c>
      <c r="F68" s="7" t="e">
        <f>A68-D68</f>
        <v>#N/A</v>
      </c>
      <c r="G68" s="7">
        <v>0</v>
      </c>
    </row>
    <row r="69" spans="1:7" hidden="1">
      <c r="A69" s="4">
        <v>0</v>
      </c>
      <c r="B69" s="5" t="s">
        <v>1449</v>
      </c>
      <c r="D69" t="e">
        <f>VLOOKUP(B69,[1]page!$B:$C,2,FALSE)</f>
        <v>#N/A</v>
      </c>
      <c r="F69" s="7" t="e">
        <f>A69-D69</f>
        <v>#N/A</v>
      </c>
      <c r="G69" s="7">
        <v>0</v>
      </c>
    </row>
    <row r="70" spans="1:7" hidden="1">
      <c r="A70" s="4">
        <v>0</v>
      </c>
      <c r="B70" s="5" t="s">
        <v>324</v>
      </c>
      <c r="D70" t="e">
        <f>VLOOKUP(B70,[1]page!$B:$C,2,FALSE)</f>
        <v>#N/A</v>
      </c>
      <c r="F70" s="7" t="e">
        <f>A70-D70</f>
        <v>#N/A</v>
      </c>
      <c r="G70" s="7">
        <v>0</v>
      </c>
    </row>
    <row r="71" spans="1:7" hidden="1">
      <c r="A71" s="4">
        <v>0</v>
      </c>
      <c r="B71" s="5" t="s">
        <v>260</v>
      </c>
      <c r="D71" t="e">
        <f>VLOOKUP(B71,[1]page!$B:$C,2,FALSE)</f>
        <v>#N/A</v>
      </c>
      <c r="F71" s="7" t="e">
        <f>A71-D71</f>
        <v>#N/A</v>
      </c>
      <c r="G71" s="7">
        <v>0</v>
      </c>
    </row>
    <row r="72" spans="1:7">
      <c r="A72" s="4">
        <v>0</v>
      </c>
      <c r="B72" s="5" t="s">
        <v>628</v>
      </c>
      <c r="D72">
        <f>VLOOKUP(B72,[1]page!$B:$C,2,FALSE)</f>
        <v>0</v>
      </c>
      <c r="F72" s="7">
        <f>A72-D72</f>
        <v>0</v>
      </c>
      <c r="G72" s="7">
        <v>-1944</v>
      </c>
    </row>
    <row r="73" spans="1:7" hidden="1">
      <c r="A73" s="4">
        <v>0</v>
      </c>
      <c r="B73" s="5" t="s">
        <v>1389</v>
      </c>
      <c r="D73" t="e">
        <f>VLOOKUP(B73,[1]page!$B:$C,2,FALSE)</f>
        <v>#N/A</v>
      </c>
      <c r="F73" s="7" t="e">
        <f>A73-D73</f>
        <v>#N/A</v>
      </c>
      <c r="G73" s="7">
        <v>0</v>
      </c>
    </row>
    <row r="74" spans="1:7">
      <c r="A74" s="4">
        <v>0</v>
      </c>
      <c r="B74" s="5" t="s">
        <v>385</v>
      </c>
      <c r="D74">
        <f>VLOOKUP(B74,[1]page!$B:$C,2,FALSE)</f>
        <v>0</v>
      </c>
      <c r="F74" s="7">
        <f>A74-D74</f>
        <v>0</v>
      </c>
      <c r="G74" s="7">
        <v>-1944</v>
      </c>
    </row>
    <row r="75" spans="1:7">
      <c r="A75" s="4">
        <v>0</v>
      </c>
      <c r="B75" s="5" t="s">
        <v>1106</v>
      </c>
      <c r="D75">
        <f>VLOOKUP(B75,[1]page!$B:$C,2,FALSE)</f>
        <v>0</v>
      </c>
      <c r="F75" s="7">
        <f>A75-D75</f>
        <v>0</v>
      </c>
      <c r="G75" s="7">
        <v>-1862</v>
      </c>
    </row>
    <row r="76" spans="1:7" hidden="1">
      <c r="A76" s="4">
        <v>0</v>
      </c>
      <c r="B76" s="5" t="s">
        <v>1968</v>
      </c>
      <c r="D76" t="e">
        <f>VLOOKUP(B76,[1]page!$B:$C,2,FALSE)</f>
        <v>#N/A</v>
      </c>
      <c r="F76" s="7" t="e">
        <f>A76-D76</f>
        <v>#N/A</v>
      </c>
      <c r="G76" s="7">
        <v>0</v>
      </c>
    </row>
    <row r="77" spans="1:7" hidden="1">
      <c r="A77" s="4">
        <v>0</v>
      </c>
      <c r="B77" s="5" t="s">
        <v>1550</v>
      </c>
      <c r="D77" t="e">
        <f>VLOOKUP(B77,[1]page!$B:$C,2,FALSE)</f>
        <v>#N/A</v>
      </c>
      <c r="F77" s="7" t="e">
        <f>A77-D77</f>
        <v>#N/A</v>
      </c>
      <c r="G77" s="7">
        <v>0</v>
      </c>
    </row>
    <row r="78" spans="1:7" hidden="1">
      <c r="A78" s="4">
        <v>0</v>
      </c>
      <c r="B78" s="5" t="s">
        <v>2016</v>
      </c>
      <c r="D78" t="e">
        <f>VLOOKUP(B78,[1]page!$B:$C,2,FALSE)</f>
        <v>#N/A</v>
      </c>
      <c r="F78" s="7" t="e">
        <f>A78-D78</f>
        <v>#N/A</v>
      </c>
      <c r="G78" s="7">
        <v>0</v>
      </c>
    </row>
    <row r="79" spans="1:7" hidden="1">
      <c r="A79" s="4">
        <v>0</v>
      </c>
      <c r="B79" s="5" t="s">
        <v>1795</v>
      </c>
      <c r="D79" t="e">
        <f>VLOOKUP(B79,[1]page!$B:$C,2,FALSE)</f>
        <v>#N/A</v>
      </c>
      <c r="F79" s="7" t="e">
        <f>A79-D79</f>
        <v>#N/A</v>
      </c>
      <c r="G79" s="7">
        <v>0</v>
      </c>
    </row>
    <row r="80" spans="1:7">
      <c r="A80" s="6">
        <v>1404.5</v>
      </c>
      <c r="B80" s="5" t="s">
        <v>127</v>
      </c>
      <c r="D80">
        <f>VLOOKUP(B80,[1]page!$B:$C,2,FALSE)</f>
        <v>1404.5</v>
      </c>
      <c r="F80" s="7">
        <f>A80-D80</f>
        <v>0</v>
      </c>
      <c r="G80" s="7">
        <v>-1862</v>
      </c>
    </row>
    <row r="81" spans="1:7" hidden="1">
      <c r="A81" s="4">
        <v>0</v>
      </c>
      <c r="B81" s="5" t="s">
        <v>1212</v>
      </c>
      <c r="D81" t="e">
        <f>VLOOKUP(B81,[1]page!$B:$C,2,FALSE)</f>
        <v>#N/A</v>
      </c>
      <c r="F81" s="7" t="e">
        <f>A81-D81</f>
        <v>#N/A</v>
      </c>
      <c r="G81" s="7">
        <v>0</v>
      </c>
    </row>
    <row r="82" spans="1:7" hidden="1">
      <c r="A82" s="4">
        <v>0</v>
      </c>
      <c r="B82" s="5" t="s">
        <v>1990</v>
      </c>
      <c r="D82" t="e">
        <f>VLOOKUP(B82,[1]page!$B:$C,2,FALSE)</f>
        <v>#N/A</v>
      </c>
      <c r="F82" s="7" t="e">
        <f>A82-D82</f>
        <v>#N/A</v>
      </c>
      <c r="G82" s="7">
        <v>0</v>
      </c>
    </row>
    <row r="83" spans="1:7" hidden="1">
      <c r="A83" s="4">
        <v>0</v>
      </c>
      <c r="B83" s="5" t="s">
        <v>1774</v>
      </c>
      <c r="D83" t="e">
        <f>VLOOKUP(B83,[1]page!$B:$C,2,FALSE)</f>
        <v>#N/A</v>
      </c>
      <c r="F83" s="7" t="e">
        <f>A83-D83</f>
        <v>#N/A</v>
      </c>
      <c r="G83" s="7">
        <v>0</v>
      </c>
    </row>
    <row r="84" spans="1:7" hidden="1">
      <c r="A84" s="4">
        <v>0</v>
      </c>
      <c r="B84" s="5" t="s">
        <v>1087</v>
      </c>
      <c r="D84" t="e">
        <f>VLOOKUP(B84,[1]page!$B:$C,2,FALSE)</f>
        <v>#N/A</v>
      </c>
      <c r="F84" s="7" t="e">
        <f>A84-D84</f>
        <v>#N/A</v>
      </c>
      <c r="G84" s="7">
        <v>0</v>
      </c>
    </row>
    <row r="85" spans="1:7" hidden="1">
      <c r="A85" s="4">
        <v>0</v>
      </c>
      <c r="B85" s="5" t="s">
        <v>1353</v>
      </c>
      <c r="D85" t="e">
        <f>VLOOKUP(B85,[1]page!$B:$C,2,FALSE)</f>
        <v>#N/A</v>
      </c>
      <c r="F85" s="7" t="e">
        <f>A85-D85</f>
        <v>#N/A</v>
      </c>
      <c r="G85" s="7">
        <v>0</v>
      </c>
    </row>
    <row r="86" spans="1:7" hidden="1">
      <c r="A86" s="4">
        <v>0</v>
      </c>
      <c r="B86" s="5" t="s">
        <v>1700</v>
      </c>
      <c r="D86" t="e">
        <f>VLOOKUP(B86,[1]page!$B:$C,2,FALSE)</f>
        <v>#N/A</v>
      </c>
      <c r="F86" s="7" t="e">
        <f>A86-D86</f>
        <v>#N/A</v>
      </c>
      <c r="G86" s="7">
        <v>0</v>
      </c>
    </row>
    <row r="87" spans="1:7" hidden="1">
      <c r="A87" s="4">
        <v>0</v>
      </c>
      <c r="B87" s="5" t="s">
        <v>1190</v>
      </c>
      <c r="D87" t="e">
        <f>VLOOKUP(B87,[1]page!$B:$C,2,FALSE)</f>
        <v>#N/A</v>
      </c>
      <c r="F87" s="7" t="e">
        <f>A87-D87</f>
        <v>#N/A</v>
      </c>
      <c r="G87" s="7">
        <v>0</v>
      </c>
    </row>
    <row r="88" spans="1:7">
      <c r="A88" s="4">
        <v>650</v>
      </c>
      <c r="B88" s="5" t="s">
        <v>1967</v>
      </c>
      <c r="D88">
        <f>VLOOKUP(B88,[1]page!$B:$C,2,FALSE)</f>
        <v>650</v>
      </c>
      <c r="F88" s="7">
        <f>A88-D88</f>
        <v>0</v>
      </c>
      <c r="G88" s="7">
        <v>-1690</v>
      </c>
    </row>
    <row r="89" spans="1:7" hidden="1">
      <c r="A89" s="4">
        <v>0</v>
      </c>
      <c r="B89" s="5" t="s">
        <v>1194</v>
      </c>
      <c r="D89" t="e">
        <f>VLOOKUP(B89,[1]page!$B:$C,2,FALSE)</f>
        <v>#N/A</v>
      </c>
      <c r="F89" s="7" t="e">
        <f>A89-D89</f>
        <v>#N/A</v>
      </c>
      <c r="G89" s="7">
        <v>0</v>
      </c>
    </row>
    <row r="90" spans="1:7">
      <c r="A90" s="4">
        <v>0</v>
      </c>
      <c r="B90" s="5" t="s">
        <v>820</v>
      </c>
      <c r="D90">
        <f>VLOOKUP(B90,[1]page!$B:$C,2,FALSE)</f>
        <v>0</v>
      </c>
      <c r="F90" s="7">
        <f>A90-D90</f>
        <v>0</v>
      </c>
      <c r="G90" s="7">
        <v>-1690</v>
      </c>
    </row>
    <row r="91" spans="1:7" hidden="1">
      <c r="A91" s="4">
        <v>0</v>
      </c>
      <c r="B91" s="5" t="s">
        <v>8</v>
      </c>
      <c r="D91" t="e">
        <f>VLOOKUP(B91,[1]page!$B:$C,2,FALSE)</f>
        <v>#N/A</v>
      </c>
      <c r="F91" s="7" t="e">
        <f>A91-D91</f>
        <v>#N/A</v>
      </c>
      <c r="G91" s="7">
        <v>0</v>
      </c>
    </row>
    <row r="92" spans="1:7" hidden="1">
      <c r="A92" s="4">
        <v>0</v>
      </c>
      <c r="B92" s="5" t="s">
        <v>1084</v>
      </c>
      <c r="D92" t="e">
        <f>VLOOKUP(B92,[1]page!$B:$C,2,FALSE)</f>
        <v>#N/A</v>
      </c>
      <c r="F92" s="7" t="e">
        <f>A92-D92</f>
        <v>#N/A</v>
      </c>
      <c r="G92" s="7">
        <v>0</v>
      </c>
    </row>
    <row r="93" spans="1:7" hidden="1">
      <c r="A93" s="4">
        <v>0</v>
      </c>
      <c r="B93" s="5" t="s">
        <v>322</v>
      </c>
      <c r="D93" t="e">
        <f>VLOOKUP(B93,[1]page!$B:$C,2,FALSE)</f>
        <v>#N/A</v>
      </c>
      <c r="F93" s="7" t="e">
        <f>A93-D93</f>
        <v>#N/A</v>
      </c>
      <c r="G93" s="7">
        <v>0</v>
      </c>
    </row>
    <row r="94" spans="1:7" hidden="1">
      <c r="A94" s="4">
        <v>0</v>
      </c>
      <c r="B94" s="5" t="s">
        <v>203</v>
      </c>
      <c r="D94" t="e">
        <f>VLOOKUP(B94,[1]page!$B:$C,2,FALSE)</f>
        <v>#N/A</v>
      </c>
      <c r="F94" s="7" t="e">
        <f>A94-D94</f>
        <v>#N/A</v>
      </c>
      <c r="G94" s="7">
        <v>0</v>
      </c>
    </row>
    <row r="95" spans="1:7">
      <c r="A95" s="4">
        <v>0</v>
      </c>
      <c r="B95" s="5" t="s">
        <v>836</v>
      </c>
      <c r="D95">
        <f>VLOOKUP(B95,[1]page!$B:$C,2,FALSE)</f>
        <v>0</v>
      </c>
      <c r="F95" s="7">
        <f>A95-D95</f>
        <v>0</v>
      </c>
      <c r="G95" s="7">
        <v>-1690</v>
      </c>
    </row>
    <row r="96" spans="1:7">
      <c r="A96" s="4">
        <v>424</v>
      </c>
      <c r="B96" s="5" t="s">
        <v>828</v>
      </c>
      <c r="D96">
        <f>VLOOKUP(B96,[1]page!$B:$C,2,FALSE)</f>
        <v>424</v>
      </c>
      <c r="F96" s="7">
        <f>A96-D96</f>
        <v>0</v>
      </c>
      <c r="G96" s="7">
        <v>-1686</v>
      </c>
    </row>
    <row r="97" spans="1:7" hidden="1">
      <c r="A97" s="4">
        <v>0</v>
      </c>
      <c r="B97" s="5" t="s">
        <v>1546</v>
      </c>
      <c r="D97" t="e">
        <f>VLOOKUP(B97,[1]page!$B:$C,2,FALSE)</f>
        <v>#N/A</v>
      </c>
      <c r="F97" s="7" t="e">
        <f>A97-D97</f>
        <v>#N/A</v>
      </c>
      <c r="G97" s="7">
        <v>0</v>
      </c>
    </row>
    <row r="98" spans="1:7" hidden="1">
      <c r="A98" s="4">
        <v>0</v>
      </c>
      <c r="B98" s="5" t="s">
        <v>641</v>
      </c>
      <c r="D98" t="e">
        <f>VLOOKUP(B98,[1]page!$B:$C,2,FALSE)</f>
        <v>#N/A</v>
      </c>
      <c r="F98" s="7" t="e">
        <f>A98-D98</f>
        <v>#N/A</v>
      </c>
      <c r="G98" s="7">
        <v>0</v>
      </c>
    </row>
    <row r="99" spans="1:7">
      <c r="A99" s="4">
        <v>0</v>
      </c>
      <c r="B99" s="5" t="s">
        <v>292</v>
      </c>
      <c r="D99">
        <f>VLOOKUP(B99,[1]page!$B:$C,2,FALSE)</f>
        <v>0</v>
      </c>
      <c r="F99" s="7">
        <f>A99-D99</f>
        <v>0</v>
      </c>
      <c r="G99" s="7">
        <v>-1600</v>
      </c>
    </row>
    <row r="100" spans="1:7" hidden="1">
      <c r="A100" s="4">
        <v>0</v>
      </c>
      <c r="B100" s="5" t="s">
        <v>1059</v>
      </c>
      <c r="D100" t="e">
        <f>VLOOKUP(B100,[1]page!$B:$C,2,FALSE)</f>
        <v>#N/A</v>
      </c>
      <c r="F100" s="7" t="e">
        <f>A100-D100</f>
        <v>#N/A</v>
      </c>
      <c r="G100" s="7">
        <v>0</v>
      </c>
    </row>
    <row r="101" spans="1:7">
      <c r="A101" s="4">
        <v>0</v>
      </c>
      <c r="B101" s="5" t="s">
        <v>573</v>
      </c>
      <c r="D101">
        <f>VLOOKUP(B101,[1]page!$B:$C,2,FALSE)</f>
        <v>0</v>
      </c>
      <c r="F101" s="7">
        <f>A101-D101</f>
        <v>0</v>
      </c>
      <c r="G101" s="7">
        <v>-1387</v>
      </c>
    </row>
    <row r="102" spans="1:7">
      <c r="A102" s="4">
        <v>0</v>
      </c>
      <c r="B102" s="5" t="s">
        <v>1969</v>
      </c>
      <c r="D102">
        <f>VLOOKUP(B102,[1]page!$B:$C,2,FALSE)</f>
        <v>0</v>
      </c>
      <c r="F102" s="7">
        <f>A102-D102</f>
        <v>0</v>
      </c>
      <c r="G102" s="7">
        <v>-1100</v>
      </c>
    </row>
    <row r="103" spans="1:7" hidden="1">
      <c r="A103" s="4">
        <v>0</v>
      </c>
      <c r="B103" s="5" t="s">
        <v>154</v>
      </c>
      <c r="D103" t="e">
        <f>VLOOKUP(B103,[1]page!$B:$C,2,FALSE)</f>
        <v>#N/A</v>
      </c>
      <c r="F103" s="7" t="e">
        <f>A103-D103</f>
        <v>#N/A</v>
      </c>
      <c r="G103" s="7">
        <v>0</v>
      </c>
    </row>
    <row r="104" spans="1:7">
      <c r="A104" s="4">
        <v>650</v>
      </c>
      <c r="B104" s="5" t="s">
        <v>438</v>
      </c>
      <c r="D104">
        <f>VLOOKUP(B104,[1]page!$B:$C,2,FALSE)</f>
        <v>650</v>
      </c>
      <c r="F104" s="7">
        <f>A104-D104</f>
        <v>0</v>
      </c>
      <c r="G104" s="7">
        <v>-601</v>
      </c>
    </row>
    <row r="105" spans="1:7">
      <c r="A105" s="4">
        <v>0</v>
      </c>
      <c r="B105" s="5" t="s">
        <v>1399</v>
      </c>
      <c r="D105">
        <f>VLOOKUP(B105,[1]page!$B:$C,2,FALSE)</f>
        <v>0</v>
      </c>
      <c r="F105" s="7">
        <f>A105-D105</f>
        <v>0</v>
      </c>
      <c r="G105" s="7">
        <v>-424</v>
      </c>
    </row>
    <row r="106" spans="1:7" hidden="1">
      <c r="A106" s="4">
        <v>0</v>
      </c>
      <c r="B106" s="5" t="s">
        <v>104</v>
      </c>
      <c r="D106" t="e">
        <f>VLOOKUP(B106,[1]page!$B:$C,2,FALSE)</f>
        <v>#N/A</v>
      </c>
      <c r="F106" s="7" t="e">
        <f>A106-D106</f>
        <v>#N/A</v>
      </c>
      <c r="G106" s="7">
        <v>0</v>
      </c>
    </row>
    <row r="107" spans="1:7">
      <c r="A107" s="4">
        <v>361</v>
      </c>
      <c r="B107" s="5" t="s">
        <v>186</v>
      </c>
      <c r="D107">
        <f>VLOOKUP(B107,[1]page!$B:$C,2,FALSE)</f>
        <v>361</v>
      </c>
      <c r="F107" s="7">
        <f>A107-D107</f>
        <v>0</v>
      </c>
      <c r="G107" s="7">
        <v>0</v>
      </c>
    </row>
    <row r="108" spans="1:7" hidden="1">
      <c r="A108" s="4">
        <v>0</v>
      </c>
      <c r="B108" s="5" t="s">
        <v>1635</v>
      </c>
      <c r="D108" t="e">
        <f>VLOOKUP(B108,[1]page!$B:$C,2,FALSE)</f>
        <v>#N/A</v>
      </c>
      <c r="F108" s="7" t="e">
        <f>A108-D108</f>
        <v>#N/A</v>
      </c>
      <c r="G108" s="7">
        <v>0</v>
      </c>
    </row>
    <row r="109" spans="1:7">
      <c r="A109" s="4">
        <v>0</v>
      </c>
      <c r="B109" s="5" t="s">
        <v>1398</v>
      </c>
      <c r="D109">
        <f>VLOOKUP(B109,[1]page!$B:$C,2,FALSE)</f>
        <v>0</v>
      </c>
      <c r="F109" s="7">
        <f>A109-D109</f>
        <v>0</v>
      </c>
      <c r="G109" s="7">
        <v>0</v>
      </c>
    </row>
    <row r="110" spans="1:7">
      <c r="A110" s="4">
        <v>0</v>
      </c>
      <c r="B110" s="5" t="s">
        <v>27</v>
      </c>
      <c r="D110">
        <f>VLOOKUP(B110,[1]page!$B:$C,2,FALSE)</f>
        <v>0</v>
      </c>
      <c r="F110" s="7">
        <f>A110-D110</f>
        <v>0</v>
      </c>
      <c r="G110" s="7">
        <v>0</v>
      </c>
    </row>
    <row r="111" spans="1:7">
      <c r="A111" s="4">
        <v>0</v>
      </c>
      <c r="B111" s="5" t="s">
        <v>684</v>
      </c>
      <c r="D111">
        <f>VLOOKUP(B111,[1]page!$B:$C,2,FALSE)</f>
        <v>0</v>
      </c>
      <c r="F111" s="7">
        <f>A111-D111</f>
        <v>0</v>
      </c>
      <c r="G111" s="7">
        <v>0</v>
      </c>
    </row>
    <row r="112" spans="1:7">
      <c r="A112" s="4">
        <v>650</v>
      </c>
      <c r="B112" s="5" t="s">
        <v>534</v>
      </c>
      <c r="D112">
        <f>VLOOKUP(B112,[1]page!$B:$C,2,FALSE)</f>
        <v>650</v>
      </c>
      <c r="F112" s="7">
        <f>A112-D112</f>
        <v>0</v>
      </c>
      <c r="G112" s="7">
        <v>0</v>
      </c>
    </row>
    <row r="113" spans="1:7">
      <c r="A113" s="4">
        <v>0</v>
      </c>
      <c r="B113" s="5" t="s">
        <v>101</v>
      </c>
      <c r="D113">
        <f>VLOOKUP(B113,[1]page!$B:$C,2,FALSE)</f>
        <v>0</v>
      </c>
      <c r="F113" s="7">
        <f>A113-D113</f>
        <v>0</v>
      </c>
      <c r="G113" s="7">
        <v>0</v>
      </c>
    </row>
    <row r="114" spans="1:7" hidden="1">
      <c r="A114" s="4">
        <v>0</v>
      </c>
      <c r="B114" s="5" t="s">
        <v>801</v>
      </c>
      <c r="D114" t="e">
        <f>VLOOKUP(B114,[1]page!$B:$C,2,FALSE)</f>
        <v>#N/A</v>
      </c>
      <c r="F114" s="7" t="e">
        <f>A114-D114</f>
        <v>#N/A</v>
      </c>
      <c r="G114" s="7">
        <v>0</v>
      </c>
    </row>
    <row r="115" spans="1:7" hidden="1">
      <c r="A115" s="4">
        <v>0</v>
      </c>
      <c r="B115" s="5" t="s">
        <v>642</v>
      </c>
      <c r="D115" t="e">
        <f>VLOOKUP(B115,[1]page!$B:$C,2,FALSE)</f>
        <v>#N/A</v>
      </c>
      <c r="F115" s="7" t="e">
        <f>A115-D115</f>
        <v>#N/A</v>
      </c>
      <c r="G115" s="7">
        <v>0</v>
      </c>
    </row>
    <row r="116" spans="1:7">
      <c r="A116" s="4">
        <v>0</v>
      </c>
      <c r="B116" s="5" t="s">
        <v>1708</v>
      </c>
      <c r="D116">
        <f>VLOOKUP(B116,[1]page!$B:$C,2,FALSE)</f>
        <v>0</v>
      </c>
      <c r="F116" s="7">
        <f>A116-D116</f>
        <v>0</v>
      </c>
      <c r="G116" s="7">
        <v>0</v>
      </c>
    </row>
    <row r="117" spans="1:7">
      <c r="A117" s="4">
        <v>0</v>
      </c>
      <c r="B117" s="5" t="s">
        <v>1374</v>
      </c>
      <c r="D117">
        <f>VLOOKUP(B117,[1]page!$B:$C,2,FALSE)</f>
        <v>0</v>
      </c>
      <c r="F117" s="7">
        <f>A117-D117</f>
        <v>0</v>
      </c>
      <c r="G117" s="7">
        <v>0</v>
      </c>
    </row>
    <row r="118" spans="1:7" hidden="1">
      <c r="A118" s="4">
        <v>0</v>
      </c>
      <c r="B118" s="5" t="s">
        <v>334</v>
      </c>
      <c r="D118" t="e">
        <f>VLOOKUP(B118,[1]page!$B:$C,2,FALSE)</f>
        <v>#N/A</v>
      </c>
      <c r="F118" s="7" t="e">
        <f>A118-D118</f>
        <v>#N/A</v>
      </c>
      <c r="G118" s="7">
        <v>0</v>
      </c>
    </row>
    <row r="119" spans="1:7">
      <c r="A119" s="4">
        <v>0</v>
      </c>
      <c r="B119" s="5" t="s">
        <v>955</v>
      </c>
      <c r="D119">
        <f>VLOOKUP(B119,[1]page!$B:$C,2,FALSE)</f>
        <v>0</v>
      </c>
      <c r="F119" s="7">
        <f>A119-D119</f>
        <v>0</v>
      </c>
      <c r="G119" s="7">
        <v>0</v>
      </c>
    </row>
    <row r="120" spans="1:7">
      <c r="A120" s="4">
        <v>0</v>
      </c>
      <c r="B120" s="5" t="s">
        <v>1189</v>
      </c>
      <c r="D120">
        <f>VLOOKUP(B120,[1]page!$B:$C,2,FALSE)</f>
        <v>0</v>
      </c>
      <c r="F120" s="7">
        <f>A120-D120</f>
        <v>0</v>
      </c>
      <c r="G120" s="7">
        <v>0</v>
      </c>
    </row>
    <row r="121" spans="1:7" hidden="1">
      <c r="A121" s="4">
        <v>0</v>
      </c>
      <c r="B121" s="5" t="s">
        <v>695</v>
      </c>
      <c r="D121" t="e">
        <f>VLOOKUP(B121,[1]page!$B:$C,2,FALSE)</f>
        <v>#N/A</v>
      </c>
      <c r="F121" s="7" t="e">
        <f>A121-D121</f>
        <v>#N/A</v>
      </c>
      <c r="G121" s="7">
        <v>0</v>
      </c>
    </row>
    <row r="122" spans="1:7">
      <c r="A122" s="4">
        <v>0</v>
      </c>
      <c r="B122" s="5" t="s">
        <v>1179</v>
      </c>
      <c r="D122">
        <f>VLOOKUP(B122,[1]page!$B:$C,2,FALSE)</f>
        <v>0</v>
      </c>
      <c r="F122" s="7">
        <f>A122-D122</f>
        <v>0</v>
      </c>
      <c r="G122" s="7">
        <v>0</v>
      </c>
    </row>
    <row r="123" spans="1:7" hidden="1">
      <c r="A123" s="4">
        <v>0</v>
      </c>
      <c r="B123" s="5" t="s">
        <v>329</v>
      </c>
      <c r="D123" t="e">
        <f>VLOOKUP(B123,[1]page!$B:$C,2,FALSE)</f>
        <v>#N/A</v>
      </c>
      <c r="F123" s="7" t="e">
        <f>A123-D123</f>
        <v>#N/A</v>
      </c>
      <c r="G123" s="7">
        <v>0</v>
      </c>
    </row>
    <row r="124" spans="1:7">
      <c r="A124" s="4">
        <v>0</v>
      </c>
      <c r="B124" s="5" t="s">
        <v>934</v>
      </c>
      <c r="D124">
        <f>VLOOKUP(B124,[1]page!$B:$C,2,FALSE)</f>
        <v>0</v>
      </c>
      <c r="F124" s="7">
        <f>A124-D124</f>
        <v>0</v>
      </c>
      <c r="G124" s="7">
        <v>0</v>
      </c>
    </row>
    <row r="125" spans="1:7" hidden="1">
      <c r="A125" s="4">
        <v>0</v>
      </c>
      <c r="B125" s="5" t="s">
        <v>1634</v>
      </c>
      <c r="D125" t="e">
        <f>VLOOKUP(B125,[1]page!$B:$C,2,FALSE)</f>
        <v>#N/A</v>
      </c>
      <c r="F125" s="7" t="e">
        <f>A125-D125</f>
        <v>#N/A</v>
      </c>
      <c r="G125" s="7">
        <v>0</v>
      </c>
    </row>
    <row r="126" spans="1:7">
      <c r="A126" s="4">
        <v>650</v>
      </c>
      <c r="B126" s="5" t="s">
        <v>470</v>
      </c>
      <c r="D126">
        <f>VLOOKUP(B126,[1]page!$B:$C,2,FALSE)</f>
        <v>650</v>
      </c>
      <c r="F126" s="7">
        <f>A126-D126</f>
        <v>0</v>
      </c>
      <c r="G126" s="7">
        <v>0</v>
      </c>
    </row>
    <row r="127" spans="1:7">
      <c r="A127" s="4">
        <v>650</v>
      </c>
      <c r="B127" s="5" t="s">
        <v>971</v>
      </c>
      <c r="D127">
        <f>VLOOKUP(B127,[1]page!$B:$C,2,FALSE)</f>
        <v>650</v>
      </c>
      <c r="F127" s="7">
        <f>A127-D127</f>
        <v>0</v>
      </c>
      <c r="G127" s="7">
        <v>0</v>
      </c>
    </row>
    <row r="128" spans="1:7">
      <c r="A128" s="4">
        <v>0</v>
      </c>
      <c r="B128" s="5" t="s">
        <v>1097</v>
      </c>
      <c r="D128">
        <f>VLOOKUP(B128,[1]page!$B:$C,2,FALSE)</f>
        <v>0</v>
      </c>
      <c r="F128" s="7">
        <f>A128-D128</f>
        <v>0</v>
      </c>
      <c r="G128" s="7">
        <v>0</v>
      </c>
    </row>
    <row r="129" spans="1:7">
      <c r="A129" s="4">
        <v>520</v>
      </c>
      <c r="B129" s="5" t="s">
        <v>623</v>
      </c>
      <c r="D129">
        <f>VLOOKUP(B129,[1]page!$B:$C,2,FALSE)</f>
        <v>520</v>
      </c>
      <c r="F129" s="7">
        <f>A129-D129</f>
        <v>0</v>
      </c>
      <c r="G129" s="7">
        <v>0</v>
      </c>
    </row>
    <row r="130" spans="1:7" hidden="1">
      <c r="A130" s="4">
        <v>0</v>
      </c>
      <c r="B130" s="5" t="s">
        <v>852</v>
      </c>
      <c r="D130" t="e">
        <f>VLOOKUP(B130,[1]page!$B:$C,2,FALSE)</f>
        <v>#N/A</v>
      </c>
      <c r="F130" s="7" t="e">
        <f>A130-D130</f>
        <v>#N/A</v>
      </c>
      <c r="G130" s="7">
        <v>0</v>
      </c>
    </row>
    <row r="131" spans="1:7">
      <c r="A131" s="4">
        <v>0</v>
      </c>
      <c r="B131" s="5" t="s">
        <v>906</v>
      </c>
      <c r="D131">
        <f>VLOOKUP(B131,[1]page!$B:$C,2,FALSE)</f>
        <v>0</v>
      </c>
      <c r="F131" s="7">
        <f>A131-D131</f>
        <v>0</v>
      </c>
      <c r="G131" s="7">
        <v>0</v>
      </c>
    </row>
    <row r="132" spans="1:7">
      <c r="A132" s="4">
        <v>361</v>
      </c>
      <c r="B132" s="5" t="s">
        <v>331</v>
      </c>
      <c r="D132">
        <f>VLOOKUP(B132,[1]page!$B:$C,2,FALSE)</f>
        <v>361</v>
      </c>
      <c r="F132" s="7">
        <f>A132-D132</f>
        <v>0</v>
      </c>
      <c r="G132" s="7">
        <v>0</v>
      </c>
    </row>
    <row r="133" spans="1:7">
      <c r="A133" s="4">
        <v>1686</v>
      </c>
      <c r="B133" s="5" t="s">
        <v>1321</v>
      </c>
      <c r="D133">
        <f>VLOOKUP(B133,[1]page!$B:$C,2,FALSE)</f>
        <v>1686</v>
      </c>
      <c r="F133" s="7">
        <f>A133-D133</f>
        <v>0</v>
      </c>
      <c r="G133" s="7">
        <v>0</v>
      </c>
    </row>
    <row r="134" spans="1:7">
      <c r="A134" s="4">
        <v>0</v>
      </c>
      <c r="B134" s="5" t="s">
        <v>68</v>
      </c>
      <c r="D134">
        <f>VLOOKUP(B134,[1]page!$B:$C,2,FALSE)</f>
        <v>0</v>
      </c>
      <c r="F134" s="7">
        <f>A134-D134</f>
        <v>0</v>
      </c>
      <c r="G134" s="7">
        <v>0</v>
      </c>
    </row>
    <row r="135" spans="1:7">
      <c r="A135" s="4">
        <v>0</v>
      </c>
      <c r="B135" s="5" t="s">
        <v>1090</v>
      </c>
      <c r="D135">
        <f>VLOOKUP(B135,[1]page!$B:$C,2,FALSE)</f>
        <v>0</v>
      </c>
      <c r="F135" s="7">
        <f>A135-D135</f>
        <v>0</v>
      </c>
      <c r="G135" s="7">
        <v>0</v>
      </c>
    </row>
    <row r="136" spans="1:7">
      <c r="A136" s="4">
        <v>954</v>
      </c>
      <c r="B136" s="5" t="s">
        <v>1640</v>
      </c>
      <c r="D136">
        <f>VLOOKUP(B136,[1]page!$B:$C,2,FALSE)</f>
        <v>1908</v>
      </c>
      <c r="F136" s="7">
        <f>A136-D136</f>
        <v>-954</v>
      </c>
      <c r="G136" s="7">
        <v>0</v>
      </c>
    </row>
    <row r="137" spans="1:7">
      <c r="A137" s="4">
        <v>361</v>
      </c>
      <c r="B137" s="5" t="s">
        <v>652</v>
      </c>
      <c r="D137">
        <f>VLOOKUP(B137,[1]page!$B:$C,2,FALSE)</f>
        <v>361</v>
      </c>
      <c r="F137" s="7">
        <f>A137-D137</f>
        <v>0</v>
      </c>
      <c r="G137" s="7">
        <v>0</v>
      </c>
    </row>
    <row r="138" spans="1:7">
      <c r="A138" s="4">
        <v>795</v>
      </c>
      <c r="B138" s="5" t="s">
        <v>1890</v>
      </c>
      <c r="D138">
        <f>VLOOKUP(B138,[1]page!$B:$C,2,FALSE)</f>
        <v>795</v>
      </c>
      <c r="F138" s="7">
        <f>A138-D138</f>
        <v>0</v>
      </c>
      <c r="G138" s="7">
        <v>0</v>
      </c>
    </row>
    <row r="139" spans="1:7">
      <c r="A139" s="4">
        <v>0</v>
      </c>
      <c r="B139" s="5" t="s">
        <v>766</v>
      </c>
      <c r="D139">
        <f>VLOOKUP(B139,[1]page!$B:$C,2,FALSE)</f>
        <v>0</v>
      </c>
      <c r="F139" s="7">
        <f>A139-D139</f>
        <v>0</v>
      </c>
      <c r="G139" s="7">
        <v>0</v>
      </c>
    </row>
    <row r="140" spans="1:7" hidden="1">
      <c r="A140" s="4">
        <v>0</v>
      </c>
      <c r="B140" s="5" t="s">
        <v>1320</v>
      </c>
      <c r="D140" t="e">
        <f>VLOOKUP(B140,[1]page!$B:$C,2,FALSE)</f>
        <v>#N/A</v>
      </c>
      <c r="F140" s="7" t="e">
        <f>A140-D140</f>
        <v>#N/A</v>
      </c>
      <c r="G140" s="7">
        <v>0</v>
      </c>
    </row>
    <row r="141" spans="1:7" hidden="1">
      <c r="A141" s="4">
        <v>0</v>
      </c>
      <c r="B141" s="5" t="s">
        <v>950</v>
      </c>
      <c r="D141" t="e">
        <f>VLOOKUP(B141,[1]page!$B:$C,2,FALSE)</f>
        <v>#N/A</v>
      </c>
      <c r="F141" s="7" t="e">
        <f>A141-D141</f>
        <v>#N/A</v>
      </c>
      <c r="G141" s="7">
        <v>0</v>
      </c>
    </row>
    <row r="142" spans="1:7" hidden="1">
      <c r="A142" s="4">
        <v>0</v>
      </c>
      <c r="B142" s="5" t="s">
        <v>780</v>
      </c>
      <c r="D142" t="e">
        <f>VLOOKUP(B142,[1]page!$B:$C,2,FALSE)</f>
        <v>#N/A</v>
      </c>
      <c r="F142" s="7" t="e">
        <f>A142-D142</f>
        <v>#N/A</v>
      </c>
      <c r="G142" s="7">
        <v>0</v>
      </c>
    </row>
    <row r="143" spans="1:7" hidden="1">
      <c r="A143" s="4">
        <v>0</v>
      </c>
      <c r="B143" s="5" t="s">
        <v>1067</v>
      </c>
      <c r="D143" t="e">
        <f>VLOOKUP(B143,[1]page!$B:$C,2,FALSE)</f>
        <v>#N/A</v>
      </c>
      <c r="F143" s="7" t="e">
        <f>A143-D143</f>
        <v>#N/A</v>
      </c>
      <c r="G143" s="7">
        <v>0</v>
      </c>
    </row>
    <row r="144" spans="1:7" hidden="1">
      <c r="A144" s="4">
        <v>0</v>
      </c>
      <c r="B144" s="5" t="s">
        <v>371</v>
      </c>
      <c r="D144" t="e">
        <f>VLOOKUP(B144,[1]page!$B:$C,2,FALSE)</f>
        <v>#N/A</v>
      </c>
      <c r="F144" s="7" t="e">
        <f>A144-D144</f>
        <v>#N/A</v>
      </c>
      <c r="G144" s="7">
        <v>0</v>
      </c>
    </row>
    <row r="145" spans="1:7" hidden="1">
      <c r="A145" s="4">
        <v>0</v>
      </c>
      <c r="B145" s="5" t="s">
        <v>388</v>
      </c>
      <c r="D145" t="e">
        <f>VLOOKUP(B145,[1]page!$B:$C,2,FALSE)</f>
        <v>#N/A</v>
      </c>
      <c r="F145" s="7" t="e">
        <f>A145-D145</f>
        <v>#N/A</v>
      </c>
      <c r="G145" s="7">
        <v>0</v>
      </c>
    </row>
    <row r="146" spans="1:7" hidden="1">
      <c r="A146" s="4">
        <v>0</v>
      </c>
      <c r="B146" s="5" t="s">
        <v>1457</v>
      </c>
      <c r="D146" t="e">
        <f>VLOOKUP(B146,[1]page!$B:$C,2,FALSE)</f>
        <v>#N/A</v>
      </c>
      <c r="F146" s="7" t="e">
        <f>A146-D146</f>
        <v>#N/A</v>
      </c>
      <c r="G146" s="7">
        <v>0</v>
      </c>
    </row>
    <row r="147" spans="1:7" hidden="1">
      <c r="A147" s="4">
        <v>0</v>
      </c>
      <c r="B147" s="5" t="s">
        <v>1752</v>
      </c>
      <c r="D147" t="e">
        <f>VLOOKUP(B147,[1]page!$B:$C,2,FALSE)</f>
        <v>#N/A</v>
      </c>
      <c r="F147" s="7" t="e">
        <f>A147-D147</f>
        <v>#N/A</v>
      </c>
      <c r="G147" s="7">
        <v>0</v>
      </c>
    </row>
    <row r="148" spans="1:7" hidden="1">
      <c r="A148" s="4">
        <v>0</v>
      </c>
      <c r="B148" s="5" t="s">
        <v>1132</v>
      </c>
      <c r="D148" t="e">
        <f>VLOOKUP(B148,[1]page!$B:$C,2,FALSE)</f>
        <v>#N/A</v>
      </c>
      <c r="F148" s="7" t="e">
        <f>A148-D148</f>
        <v>#N/A</v>
      </c>
      <c r="G148" s="7">
        <v>0</v>
      </c>
    </row>
    <row r="149" spans="1:7" hidden="1">
      <c r="A149" s="4">
        <v>0</v>
      </c>
      <c r="B149" s="5" t="s">
        <v>64</v>
      </c>
      <c r="D149" t="e">
        <f>VLOOKUP(B149,[1]page!$B:$C,2,FALSE)</f>
        <v>#N/A</v>
      </c>
      <c r="F149" s="7" t="e">
        <f>A149-D149</f>
        <v>#N/A</v>
      </c>
      <c r="G149" s="7">
        <v>-1944</v>
      </c>
    </row>
    <row r="150" spans="1:7">
      <c r="A150" s="4">
        <v>750</v>
      </c>
      <c r="B150" s="5" t="s">
        <v>869</v>
      </c>
      <c r="D150">
        <f>VLOOKUP(B150,[1]page!$B:$C,2,FALSE)</f>
        <v>750</v>
      </c>
      <c r="F150" s="7">
        <f>A150-D150</f>
        <v>0</v>
      </c>
      <c r="G150" s="7">
        <v>0</v>
      </c>
    </row>
    <row r="151" spans="1:7" hidden="1">
      <c r="A151" s="4">
        <v>0</v>
      </c>
      <c r="B151" s="5" t="s">
        <v>649</v>
      </c>
      <c r="D151" t="e">
        <f>VLOOKUP(B151,[1]page!$B:$C,2,FALSE)</f>
        <v>#N/A</v>
      </c>
      <c r="F151" s="7" t="e">
        <f>A151-D151</f>
        <v>#N/A</v>
      </c>
      <c r="G151" s="7">
        <v>0</v>
      </c>
    </row>
    <row r="152" spans="1:7">
      <c r="A152" s="4">
        <v>0</v>
      </c>
      <c r="B152" s="5" t="s">
        <v>195</v>
      </c>
      <c r="D152">
        <f>VLOOKUP(B152,[1]page!$B:$C,2,FALSE)</f>
        <v>0</v>
      </c>
      <c r="F152" s="7">
        <f>A152-D152</f>
        <v>0</v>
      </c>
      <c r="G152" s="7">
        <v>0</v>
      </c>
    </row>
    <row r="153" spans="1:7" hidden="1">
      <c r="A153" s="4">
        <v>0</v>
      </c>
      <c r="B153" s="5" t="s">
        <v>1264</v>
      </c>
      <c r="D153" t="e">
        <f>VLOOKUP(B153,[1]page!$B:$C,2,FALSE)</f>
        <v>#N/A</v>
      </c>
      <c r="F153" s="7" t="e">
        <f>A153-D153</f>
        <v>#N/A</v>
      </c>
      <c r="G153" s="7">
        <v>0</v>
      </c>
    </row>
    <row r="154" spans="1:7" hidden="1">
      <c r="A154" s="4">
        <v>0</v>
      </c>
      <c r="B154" s="5" t="s">
        <v>592</v>
      </c>
      <c r="D154" t="e">
        <f>VLOOKUP(B154,[1]page!$B:$C,2,FALSE)</f>
        <v>#N/A</v>
      </c>
      <c r="F154" s="7" t="e">
        <f>A154-D154</f>
        <v>#N/A</v>
      </c>
      <c r="G154" s="7">
        <v>0</v>
      </c>
    </row>
    <row r="155" spans="1:7">
      <c r="A155" s="4">
        <v>0</v>
      </c>
      <c r="B155" s="5" t="s">
        <v>1314</v>
      </c>
      <c r="D155">
        <f>VLOOKUP(B155,[1]page!$B:$C,2,FALSE)</f>
        <v>0</v>
      </c>
      <c r="F155" s="7">
        <f>A155-D155</f>
        <v>0</v>
      </c>
      <c r="G155" s="7">
        <v>0</v>
      </c>
    </row>
    <row r="156" spans="1:7" hidden="1">
      <c r="A156" s="4">
        <v>0</v>
      </c>
      <c r="B156" s="5" t="s">
        <v>494</v>
      </c>
      <c r="D156" t="e">
        <f>VLOOKUP(B156,[1]page!$B:$C,2,FALSE)</f>
        <v>#N/A</v>
      </c>
      <c r="F156" s="7" t="e">
        <f>A156-D156</f>
        <v>#N/A</v>
      </c>
      <c r="G156" s="7">
        <v>0</v>
      </c>
    </row>
    <row r="157" spans="1:7">
      <c r="A157" s="4">
        <v>0</v>
      </c>
      <c r="B157" s="5" t="s">
        <v>1507</v>
      </c>
      <c r="D157">
        <f>VLOOKUP(B157,[1]page!$B:$C,2,FALSE)</f>
        <v>0</v>
      </c>
      <c r="F157" s="7">
        <f>A157-D157</f>
        <v>0</v>
      </c>
      <c r="G157" s="7">
        <v>0</v>
      </c>
    </row>
    <row r="158" spans="1:7" hidden="1">
      <c r="A158" s="4">
        <v>0</v>
      </c>
      <c r="B158" s="5" t="s">
        <v>1030</v>
      </c>
      <c r="D158" t="e">
        <f>VLOOKUP(B158,[1]page!$B:$C,2,FALSE)</f>
        <v>#N/A</v>
      </c>
      <c r="F158" s="7" t="e">
        <f>A158-D158</f>
        <v>#N/A</v>
      </c>
      <c r="G158" s="7">
        <v>0</v>
      </c>
    </row>
    <row r="159" spans="1:7" hidden="1">
      <c r="A159" s="4">
        <v>0</v>
      </c>
      <c r="B159" s="5" t="s">
        <v>1943</v>
      </c>
      <c r="D159" t="e">
        <f>VLOOKUP(B159,[1]page!$B:$C,2,FALSE)</f>
        <v>#N/A</v>
      </c>
      <c r="F159" s="7" t="e">
        <f>A159-D159</f>
        <v>#N/A</v>
      </c>
      <c r="G159" s="7">
        <v>0</v>
      </c>
    </row>
    <row r="160" spans="1:7" hidden="1">
      <c r="A160" s="4">
        <v>0</v>
      </c>
      <c r="B160" s="5" t="s">
        <v>1625</v>
      </c>
      <c r="D160" t="e">
        <f>VLOOKUP(B160,[1]page!$B:$C,2,FALSE)</f>
        <v>#N/A</v>
      </c>
      <c r="F160" s="7" t="e">
        <f>A160-D160</f>
        <v>#N/A</v>
      </c>
      <c r="G160" s="7">
        <v>0</v>
      </c>
    </row>
    <row r="161" spans="1:7" hidden="1">
      <c r="A161" s="4">
        <v>0</v>
      </c>
      <c r="B161" s="5" t="s">
        <v>817</v>
      </c>
      <c r="D161" t="e">
        <f>VLOOKUP(B161,[1]page!$B:$C,2,FALSE)</f>
        <v>#N/A</v>
      </c>
      <c r="F161" s="7" t="e">
        <f>A161-D161</f>
        <v>#N/A</v>
      </c>
      <c r="G161" s="7">
        <v>0</v>
      </c>
    </row>
    <row r="162" spans="1:7" hidden="1">
      <c r="A162" s="4">
        <v>0</v>
      </c>
      <c r="B162" s="5" t="s">
        <v>1612</v>
      </c>
      <c r="D162" t="e">
        <f>VLOOKUP(B162,[1]page!$B:$C,2,FALSE)</f>
        <v>#N/A</v>
      </c>
      <c r="F162" s="7" t="e">
        <f>A162-D162</f>
        <v>#N/A</v>
      </c>
      <c r="G162" s="7">
        <v>0</v>
      </c>
    </row>
    <row r="163" spans="1:7" hidden="1">
      <c r="A163" s="4">
        <v>0</v>
      </c>
      <c r="B163" s="5" t="s">
        <v>1749</v>
      </c>
      <c r="D163" t="e">
        <f>VLOOKUP(B163,[1]page!$B:$C,2,FALSE)</f>
        <v>#N/A</v>
      </c>
      <c r="F163" s="7" t="e">
        <f>A163-D163</f>
        <v>#N/A</v>
      </c>
      <c r="G163" s="7">
        <v>0</v>
      </c>
    </row>
    <row r="164" spans="1:7" hidden="1">
      <c r="A164" s="4">
        <v>0</v>
      </c>
      <c r="B164" s="5" t="s">
        <v>204</v>
      </c>
      <c r="D164" t="e">
        <f>VLOOKUP(B164,[1]page!$B:$C,2,FALSE)</f>
        <v>#N/A</v>
      </c>
      <c r="F164" s="7" t="e">
        <f>A164-D164</f>
        <v>#N/A</v>
      </c>
      <c r="G164" s="7">
        <v>0</v>
      </c>
    </row>
    <row r="165" spans="1:7" hidden="1">
      <c r="A165" s="4">
        <v>0</v>
      </c>
      <c r="B165" s="5" t="s">
        <v>1119</v>
      </c>
      <c r="D165" t="e">
        <f>VLOOKUP(B165,[1]page!$B:$C,2,FALSE)</f>
        <v>#N/A</v>
      </c>
      <c r="F165" s="7" t="e">
        <f>A165-D165</f>
        <v>#N/A</v>
      </c>
      <c r="G165" s="7">
        <v>0</v>
      </c>
    </row>
    <row r="166" spans="1:7" hidden="1">
      <c r="A166" s="4">
        <v>0</v>
      </c>
      <c r="B166" s="5" t="s">
        <v>193</v>
      </c>
      <c r="D166" t="e">
        <f>VLOOKUP(B166,[1]page!$B:$C,2,FALSE)</f>
        <v>#N/A</v>
      </c>
      <c r="F166" s="7" t="e">
        <f>A166-D166</f>
        <v>#N/A</v>
      </c>
      <c r="G166" s="7">
        <v>0</v>
      </c>
    </row>
    <row r="167" spans="1:7">
      <c r="A167" s="4">
        <v>0</v>
      </c>
      <c r="B167" s="5" t="s">
        <v>1900</v>
      </c>
      <c r="D167">
        <f>VLOOKUP(B167,[1]page!$B:$C,2,FALSE)</f>
        <v>0</v>
      </c>
      <c r="F167" s="7">
        <f>A167-D167</f>
        <v>0</v>
      </c>
      <c r="G167" s="7">
        <v>0</v>
      </c>
    </row>
    <row r="168" spans="1:7">
      <c r="A168" s="4">
        <v>0</v>
      </c>
      <c r="B168" s="5" t="s">
        <v>1476</v>
      </c>
      <c r="D168">
        <f>VLOOKUP(B168,[1]page!$B:$C,2,FALSE)</f>
        <v>0</v>
      </c>
      <c r="F168" s="7">
        <f>A168-D168</f>
        <v>0</v>
      </c>
      <c r="G168" s="7">
        <v>0</v>
      </c>
    </row>
    <row r="169" spans="1:7">
      <c r="A169" s="4">
        <v>0</v>
      </c>
      <c r="B169" s="5" t="s">
        <v>1162</v>
      </c>
      <c r="D169">
        <f>VLOOKUP(B169,[1]page!$B:$C,2,FALSE)</f>
        <v>0</v>
      </c>
      <c r="F169" s="7">
        <f>A169-D169</f>
        <v>0</v>
      </c>
      <c r="G169" s="7">
        <v>0</v>
      </c>
    </row>
    <row r="170" spans="1:7">
      <c r="A170" s="4">
        <v>361</v>
      </c>
      <c r="B170" s="5" t="s">
        <v>880</v>
      </c>
      <c r="D170">
        <f>VLOOKUP(B170,[1]page!$B:$C,2,FALSE)</f>
        <v>722</v>
      </c>
      <c r="F170" s="7">
        <f>A170-D170</f>
        <v>-361</v>
      </c>
      <c r="G170" s="7">
        <v>0</v>
      </c>
    </row>
    <row r="171" spans="1:7">
      <c r="A171" s="6">
        <v>1192.5</v>
      </c>
      <c r="B171" s="5" t="s">
        <v>373</v>
      </c>
      <c r="D171">
        <f>VLOOKUP(B171,[1]page!$B:$C,2,FALSE)</f>
        <v>1192.5</v>
      </c>
      <c r="F171" s="7">
        <f>A171-D171</f>
        <v>0</v>
      </c>
      <c r="G171" s="7">
        <v>0</v>
      </c>
    </row>
    <row r="172" spans="1:7">
      <c r="A172" s="4">
        <v>9140</v>
      </c>
      <c r="B172" s="5" t="s">
        <v>1751</v>
      </c>
      <c r="D172">
        <f>VLOOKUP(B172,[1]page!$B:$C,2,FALSE)</f>
        <v>9140</v>
      </c>
      <c r="F172" s="7">
        <f>A172-D172</f>
        <v>0</v>
      </c>
      <c r="G172" s="7">
        <v>0</v>
      </c>
    </row>
    <row r="173" spans="1:7">
      <c r="A173" s="4">
        <v>1690</v>
      </c>
      <c r="B173" s="5" t="s">
        <v>1165</v>
      </c>
      <c r="D173">
        <f>VLOOKUP(B173,[1]page!$B:$C,2,FALSE)</f>
        <v>1690</v>
      </c>
      <c r="F173" s="7">
        <f>A173-D173</f>
        <v>0</v>
      </c>
      <c r="G173" s="7">
        <v>0</v>
      </c>
    </row>
    <row r="174" spans="1:7">
      <c r="A174" s="4">
        <v>1690</v>
      </c>
      <c r="B174" s="5" t="s">
        <v>1491</v>
      </c>
      <c r="D174">
        <f>VLOOKUP(B174,[1]page!$B:$C,2,FALSE)</f>
        <v>1690</v>
      </c>
      <c r="F174" s="7">
        <f>A174-D174</f>
        <v>0</v>
      </c>
      <c r="G174" s="7">
        <v>0</v>
      </c>
    </row>
    <row r="175" spans="1:7">
      <c r="A175" s="4">
        <v>424</v>
      </c>
      <c r="B175" s="5" t="s">
        <v>7</v>
      </c>
      <c r="D175">
        <f>VLOOKUP(B175,[1]page!$B:$C,2,FALSE)</f>
        <v>424</v>
      </c>
      <c r="F175" s="7">
        <f>A175-D175</f>
        <v>0</v>
      </c>
      <c r="G175" s="7">
        <v>0</v>
      </c>
    </row>
    <row r="176" spans="1:7">
      <c r="A176" s="4">
        <v>424</v>
      </c>
      <c r="B176" s="5" t="s">
        <v>1556</v>
      </c>
      <c r="D176">
        <f>VLOOKUP(B176,[1]page!$B:$C,2,FALSE)</f>
        <v>424</v>
      </c>
      <c r="F176" s="7">
        <f>A176-D176</f>
        <v>0</v>
      </c>
      <c r="G176" s="7">
        <v>0</v>
      </c>
    </row>
    <row r="177" spans="1:7" hidden="1">
      <c r="A177" s="4">
        <v>0</v>
      </c>
      <c r="B177" s="5" t="s">
        <v>797</v>
      </c>
      <c r="D177" t="e">
        <f>VLOOKUP(B177,[1]page!$B:$C,2,FALSE)</f>
        <v>#N/A</v>
      </c>
      <c r="F177" s="7" t="e">
        <f>A177-D177</f>
        <v>#N/A</v>
      </c>
      <c r="G177" s="7">
        <v>0</v>
      </c>
    </row>
    <row r="178" spans="1:7">
      <c r="A178" s="4">
        <v>0</v>
      </c>
      <c r="B178" s="5" t="s">
        <v>992</v>
      </c>
      <c r="D178">
        <f>VLOOKUP(B178,[1]page!$B:$C,2,FALSE)</f>
        <v>0</v>
      </c>
      <c r="F178" s="7">
        <f>A178-D178</f>
        <v>0</v>
      </c>
      <c r="G178" s="7">
        <v>0</v>
      </c>
    </row>
    <row r="179" spans="1:7">
      <c r="A179" s="4">
        <v>0</v>
      </c>
      <c r="B179" s="5" t="s">
        <v>1054</v>
      </c>
      <c r="D179">
        <f>VLOOKUP(B179,[1]page!$B:$C,2,FALSE)</f>
        <v>0</v>
      </c>
      <c r="F179" s="7">
        <f>A179-D179</f>
        <v>0</v>
      </c>
      <c r="G179" s="7">
        <v>0</v>
      </c>
    </row>
    <row r="180" spans="1:7">
      <c r="A180" s="4">
        <v>0</v>
      </c>
      <c r="B180" s="5" t="s">
        <v>450</v>
      </c>
      <c r="D180">
        <f>VLOOKUP(B180,[1]page!$B:$C,2,FALSE)</f>
        <v>0</v>
      </c>
      <c r="F180" s="7">
        <f>A180-D180</f>
        <v>0</v>
      </c>
      <c r="G180" s="7">
        <v>0</v>
      </c>
    </row>
    <row r="181" spans="1:7" hidden="1">
      <c r="A181" s="4">
        <v>0</v>
      </c>
      <c r="B181" s="5" t="s">
        <v>2012</v>
      </c>
      <c r="D181" t="e">
        <f>VLOOKUP(B181,[1]page!$B:$C,2,FALSE)</f>
        <v>#N/A</v>
      </c>
      <c r="F181" s="7" t="e">
        <f>A181-D181</f>
        <v>#N/A</v>
      </c>
      <c r="G181" s="7">
        <v>0</v>
      </c>
    </row>
    <row r="182" spans="1:7" hidden="1">
      <c r="A182" s="4">
        <v>0</v>
      </c>
      <c r="B182" s="5" t="s">
        <v>370</v>
      </c>
      <c r="D182" t="e">
        <f>VLOOKUP(B182,[1]page!$B:$C,2,FALSE)</f>
        <v>#N/A</v>
      </c>
      <c r="F182" s="7" t="e">
        <f>A182-D182</f>
        <v>#N/A</v>
      </c>
      <c r="G182" s="7">
        <v>0</v>
      </c>
    </row>
    <row r="183" spans="1:7" hidden="1">
      <c r="A183" s="4">
        <v>0</v>
      </c>
      <c r="B183" s="5" t="s">
        <v>166</v>
      </c>
      <c r="D183" t="e">
        <f>VLOOKUP(B183,[1]page!$B:$C,2,FALSE)</f>
        <v>#N/A</v>
      </c>
      <c r="F183" s="7" t="e">
        <f>A183-D183</f>
        <v>#N/A</v>
      </c>
      <c r="G183" s="7">
        <v>0</v>
      </c>
    </row>
    <row r="184" spans="1:7" hidden="1">
      <c r="A184" s="4">
        <v>0</v>
      </c>
      <c r="B184" s="5" t="s">
        <v>1978</v>
      </c>
      <c r="D184" t="e">
        <f>VLOOKUP(B184,[1]page!$B:$C,2,FALSE)</f>
        <v>#N/A</v>
      </c>
      <c r="F184" s="7" t="e">
        <f>A184-D184</f>
        <v>#N/A</v>
      </c>
      <c r="G184" s="7">
        <v>0</v>
      </c>
    </row>
    <row r="185" spans="1:7">
      <c r="A185" s="4">
        <v>0</v>
      </c>
      <c r="B185" s="5" t="s">
        <v>593</v>
      </c>
      <c r="D185">
        <f>VLOOKUP(B185,[1]page!$B:$C,2,FALSE)</f>
        <v>0</v>
      </c>
      <c r="F185" s="7">
        <f>A185-D185</f>
        <v>0</v>
      </c>
      <c r="G185" s="7">
        <v>0</v>
      </c>
    </row>
    <row r="186" spans="1:7">
      <c r="A186" s="4">
        <v>106</v>
      </c>
      <c r="B186" s="5" t="s">
        <v>657</v>
      </c>
      <c r="D186">
        <f>VLOOKUP(B186,[1]page!$B:$C,2,FALSE)</f>
        <v>106</v>
      </c>
      <c r="F186" s="7">
        <f>A186-D186</f>
        <v>0</v>
      </c>
      <c r="G186" s="7">
        <v>0</v>
      </c>
    </row>
    <row r="187" spans="1:7">
      <c r="A187" s="4">
        <v>1060</v>
      </c>
      <c r="B187" s="5" t="s">
        <v>647</v>
      </c>
      <c r="D187">
        <f>VLOOKUP(B187,[1]page!$B:$C,2,FALSE)</f>
        <v>1060</v>
      </c>
      <c r="F187" s="7">
        <f>A187-D187</f>
        <v>0</v>
      </c>
      <c r="G187" s="7">
        <v>0</v>
      </c>
    </row>
    <row r="188" spans="1:7" hidden="1">
      <c r="A188" s="4">
        <v>0</v>
      </c>
      <c r="B188" s="5" t="s">
        <v>120</v>
      </c>
      <c r="D188" t="e">
        <f>VLOOKUP(B188,[1]page!$B:$C,2,FALSE)</f>
        <v>#N/A</v>
      </c>
      <c r="F188" s="7" t="e">
        <f>A188-D188</f>
        <v>#N/A</v>
      </c>
      <c r="G188" s="7">
        <v>0</v>
      </c>
    </row>
    <row r="189" spans="1:7" hidden="1">
      <c r="A189" s="4">
        <v>0</v>
      </c>
      <c r="B189" s="5" t="s">
        <v>1306</v>
      </c>
      <c r="D189" t="e">
        <f>VLOOKUP(B189,[1]page!$B:$C,2,FALSE)</f>
        <v>#N/A</v>
      </c>
      <c r="F189" s="7" t="e">
        <f>A189-D189</f>
        <v>#N/A</v>
      </c>
      <c r="G189" s="7">
        <v>0</v>
      </c>
    </row>
    <row r="190" spans="1:7" hidden="1">
      <c r="A190" s="4">
        <v>0</v>
      </c>
      <c r="B190" s="5" t="s">
        <v>93</v>
      </c>
      <c r="D190" t="e">
        <f>VLOOKUP(B190,[1]page!$B:$C,2,FALSE)</f>
        <v>#N/A</v>
      </c>
      <c r="F190" s="7" t="e">
        <f>A190-D190</f>
        <v>#N/A</v>
      </c>
      <c r="G190" s="7">
        <v>0</v>
      </c>
    </row>
    <row r="191" spans="1:7" hidden="1">
      <c r="A191" s="4">
        <v>0</v>
      </c>
      <c r="B191" s="5" t="s">
        <v>1797</v>
      </c>
      <c r="D191" t="e">
        <f>VLOOKUP(B191,[1]page!$B:$C,2,FALSE)</f>
        <v>#N/A</v>
      </c>
      <c r="F191" s="7" t="e">
        <f>A191-D191</f>
        <v>#N/A</v>
      </c>
      <c r="G191" s="7">
        <v>-1944</v>
      </c>
    </row>
    <row r="192" spans="1:7" hidden="1">
      <c r="A192" s="4">
        <v>0</v>
      </c>
      <c r="B192" s="5" t="s">
        <v>1866</v>
      </c>
      <c r="D192" t="e">
        <f>VLOOKUP(B192,[1]page!$B:$C,2,FALSE)</f>
        <v>#N/A</v>
      </c>
      <c r="F192" s="7" t="e">
        <f>A192-D192</f>
        <v>#N/A</v>
      </c>
      <c r="G192" s="7">
        <v>0</v>
      </c>
    </row>
    <row r="193" spans="1:7" hidden="1">
      <c r="A193" s="4">
        <v>0</v>
      </c>
      <c r="B193" s="5" t="s">
        <v>956</v>
      </c>
      <c r="D193" t="e">
        <f>VLOOKUP(B193,[1]page!$B:$C,2,FALSE)</f>
        <v>#N/A</v>
      </c>
      <c r="F193" s="7" t="e">
        <f>A193-D193</f>
        <v>#N/A</v>
      </c>
      <c r="G193" s="7">
        <v>0</v>
      </c>
    </row>
    <row r="194" spans="1:7" hidden="1">
      <c r="A194" s="4">
        <v>0</v>
      </c>
      <c r="B194" s="5" t="s">
        <v>278</v>
      </c>
      <c r="D194" t="e">
        <f>VLOOKUP(B194,[1]page!$B:$C,2,FALSE)</f>
        <v>#N/A</v>
      </c>
      <c r="F194" s="7" t="e">
        <f>A194-D194</f>
        <v>#N/A</v>
      </c>
      <c r="G194" s="7">
        <v>0</v>
      </c>
    </row>
    <row r="195" spans="1:7">
      <c r="A195" s="4">
        <v>1531</v>
      </c>
      <c r="B195" s="5" t="s">
        <v>1172</v>
      </c>
      <c r="D195">
        <f>VLOOKUP(B195,[1]page!$B:$C,2,FALSE)</f>
        <v>1531</v>
      </c>
      <c r="F195" s="7">
        <f>A195-D195</f>
        <v>0</v>
      </c>
      <c r="G195" s="7">
        <v>0</v>
      </c>
    </row>
    <row r="196" spans="1:7">
      <c r="A196" s="4">
        <v>0</v>
      </c>
      <c r="B196" s="5" t="s">
        <v>1914</v>
      </c>
      <c r="D196">
        <f>VLOOKUP(B196,[1]page!$B:$C,2,FALSE)</f>
        <v>0</v>
      </c>
      <c r="F196" s="7">
        <f>A196-D196</f>
        <v>0</v>
      </c>
      <c r="G196" s="7">
        <v>0</v>
      </c>
    </row>
    <row r="197" spans="1:7" hidden="1">
      <c r="A197" s="4">
        <v>0</v>
      </c>
      <c r="B197" s="5" t="s">
        <v>1977</v>
      </c>
      <c r="D197" t="e">
        <f>VLOOKUP(B197,[1]page!$B:$C,2,FALSE)</f>
        <v>#N/A</v>
      </c>
      <c r="F197" s="7" t="e">
        <f>A197-D197</f>
        <v>#N/A</v>
      </c>
      <c r="G197" s="7">
        <v>0</v>
      </c>
    </row>
    <row r="198" spans="1:7" hidden="1">
      <c r="A198" s="4">
        <v>8514</v>
      </c>
      <c r="B198" s="5">
        <v>6740036</v>
      </c>
      <c r="D198" t="e">
        <f>VLOOKUP(B198,[1]page!$B:$C,2,FALSE)</f>
        <v>#N/A</v>
      </c>
      <c r="F198" s="7" t="e">
        <f>A198-D198</f>
        <v>#N/A</v>
      </c>
      <c r="G198" s="7">
        <v>0</v>
      </c>
    </row>
    <row r="199" spans="1:7">
      <c r="A199" s="4">
        <v>1600</v>
      </c>
      <c r="B199" s="5" t="s">
        <v>1434</v>
      </c>
      <c r="D199">
        <f>VLOOKUP(B199,[1]page!$B:$C,2,FALSE)</f>
        <v>1600</v>
      </c>
      <c r="F199" s="7">
        <f>A199-D199</f>
        <v>0</v>
      </c>
      <c r="G199" s="7">
        <v>0</v>
      </c>
    </row>
    <row r="200" spans="1:7" hidden="1">
      <c r="A200" s="4">
        <v>0</v>
      </c>
      <c r="B200" s="5" t="s">
        <v>1246</v>
      </c>
      <c r="D200" t="e">
        <f>VLOOKUP(B200,[1]page!$B:$C,2,FALSE)</f>
        <v>#N/A</v>
      </c>
      <c r="F200" s="7" t="e">
        <f>A200-D200</f>
        <v>#N/A</v>
      </c>
      <c r="G200" s="7">
        <v>0</v>
      </c>
    </row>
    <row r="201" spans="1:7" hidden="1">
      <c r="A201" s="4">
        <v>0</v>
      </c>
      <c r="B201" s="5" t="s">
        <v>159</v>
      </c>
      <c r="D201" t="e">
        <f>VLOOKUP(B201,[1]page!$B:$C,2,FALSE)</f>
        <v>#N/A</v>
      </c>
      <c r="F201" s="7" t="e">
        <f>A201-D201</f>
        <v>#N/A</v>
      </c>
      <c r="G201" s="7">
        <v>0</v>
      </c>
    </row>
    <row r="202" spans="1:7" hidden="1">
      <c r="A202" s="4">
        <v>0</v>
      </c>
      <c r="B202" s="5" t="s">
        <v>2052</v>
      </c>
      <c r="D202" t="e">
        <f>VLOOKUP(B202,[1]page!$B:$C,2,FALSE)</f>
        <v>#N/A</v>
      </c>
      <c r="F202" s="7" t="e">
        <f>A202-D202</f>
        <v>#N/A</v>
      </c>
      <c r="G202" s="7">
        <v>0</v>
      </c>
    </row>
    <row r="203" spans="1:7" hidden="1">
      <c r="A203" s="4">
        <v>0</v>
      </c>
      <c r="B203" s="5" t="s">
        <v>50</v>
      </c>
      <c r="D203" t="e">
        <f>VLOOKUP(B203,[1]page!$B:$C,2,FALSE)</f>
        <v>#N/A</v>
      </c>
      <c r="F203" s="7" t="e">
        <f>A203-D203</f>
        <v>#N/A</v>
      </c>
      <c r="G203" s="7">
        <v>0</v>
      </c>
    </row>
    <row r="204" spans="1:7" hidden="1">
      <c r="A204" s="4">
        <v>0</v>
      </c>
      <c r="B204" s="5" t="s">
        <v>863</v>
      </c>
      <c r="D204" t="e">
        <f>VLOOKUP(B204,[1]page!$B:$C,2,FALSE)</f>
        <v>#N/A</v>
      </c>
      <c r="F204" s="7" t="e">
        <f>A204-D204</f>
        <v>#N/A</v>
      </c>
      <c r="G204" s="7">
        <v>0</v>
      </c>
    </row>
    <row r="205" spans="1:7">
      <c r="A205" s="4">
        <v>1690</v>
      </c>
      <c r="B205" s="5" t="s">
        <v>1588</v>
      </c>
      <c r="D205">
        <f>VLOOKUP(B205,[1]page!$B:$C,2,FALSE)</f>
        <v>1690</v>
      </c>
      <c r="F205" s="7">
        <f>A205-D205</f>
        <v>0</v>
      </c>
      <c r="G205" s="7">
        <v>0</v>
      </c>
    </row>
    <row r="206" spans="1:7">
      <c r="A206" s="4">
        <v>1690</v>
      </c>
      <c r="B206" s="5" t="s">
        <v>1517</v>
      </c>
      <c r="D206">
        <f>VLOOKUP(B206,[1]page!$B:$C,2,FALSE)</f>
        <v>1690</v>
      </c>
      <c r="F206" s="7">
        <f>A206-D206</f>
        <v>0</v>
      </c>
      <c r="G206" s="7">
        <v>0</v>
      </c>
    </row>
    <row r="207" spans="1:7">
      <c r="A207" s="4">
        <v>1944</v>
      </c>
      <c r="B207" s="5" t="s">
        <v>564</v>
      </c>
      <c r="D207">
        <f>VLOOKUP(B207,[1]page!$B:$C,2,FALSE)</f>
        <v>1944</v>
      </c>
      <c r="F207" s="7">
        <f>A207-D207</f>
        <v>0</v>
      </c>
      <c r="G207" s="7">
        <v>0</v>
      </c>
    </row>
    <row r="208" spans="1:7">
      <c r="A208" s="4">
        <v>1944</v>
      </c>
      <c r="B208" s="5" t="s">
        <v>1200</v>
      </c>
      <c r="D208">
        <f>VLOOKUP(B208,[1]page!$B:$C,2,FALSE)</f>
        <v>1944</v>
      </c>
      <c r="F208" s="7">
        <f>A208-D208</f>
        <v>0</v>
      </c>
      <c r="G208" s="7">
        <v>0</v>
      </c>
    </row>
    <row r="209" spans="1:7">
      <c r="A209" s="4">
        <v>1690</v>
      </c>
      <c r="B209" s="5" t="s">
        <v>143</v>
      </c>
      <c r="D209">
        <f>VLOOKUP(B209,[1]page!$B:$C,2,FALSE)</f>
        <v>1690</v>
      </c>
      <c r="F209" s="7">
        <f>A209-D209</f>
        <v>0</v>
      </c>
      <c r="G209" s="7">
        <v>0</v>
      </c>
    </row>
    <row r="210" spans="1:7">
      <c r="A210" s="4">
        <v>1690</v>
      </c>
      <c r="B210" s="5" t="s">
        <v>1435</v>
      </c>
      <c r="D210">
        <f>VLOOKUP(B210,[1]page!$B:$C,2,FALSE)</f>
        <v>1690</v>
      </c>
      <c r="F210" s="7">
        <f>A210-D210</f>
        <v>0</v>
      </c>
      <c r="G210" s="7">
        <v>0</v>
      </c>
    </row>
    <row r="211" spans="1:7">
      <c r="A211" s="4">
        <v>1944</v>
      </c>
      <c r="B211" s="5" t="s">
        <v>1904</v>
      </c>
      <c r="D211">
        <f>VLOOKUP(B211,[1]page!$B:$C,2,FALSE)</f>
        <v>1944</v>
      </c>
      <c r="F211" s="7">
        <f>A211-D211</f>
        <v>0</v>
      </c>
      <c r="G211" s="7">
        <v>0</v>
      </c>
    </row>
    <row r="212" spans="1:7">
      <c r="A212" s="4">
        <v>1919</v>
      </c>
      <c r="B212" s="5" t="s">
        <v>1759</v>
      </c>
      <c r="D212">
        <f>VLOOKUP(B212,[1]page!$B:$C,2,FALSE)</f>
        <v>1919</v>
      </c>
      <c r="F212" s="7">
        <f>A212-D212</f>
        <v>0</v>
      </c>
      <c r="G212" s="7">
        <v>0</v>
      </c>
    </row>
    <row r="213" spans="1:7">
      <c r="A213" s="4">
        <v>671</v>
      </c>
      <c r="B213" s="5" t="s">
        <v>1281</v>
      </c>
      <c r="D213">
        <f>VLOOKUP(B213,[1]page!$B:$C,2,FALSE)</f>
        <v>671</v>
      </c>
      <c r="F213" s="7">
        <f>A213-D213</f>
        <v>0</v>
      </c>
      <c r="G213" s="7">
        <v>0</v>
      </c>
    </row>
    <row r="214" spans="1:7">
      <c r="A214" s="4">
        <v>719</v>
      </c>
      <c r="B214" s="5" t="s">
        <v>1825</v>
      </c>
      <c r="D214">
        <f>VLOOKUP(B214,[1]page!$B:$C,2,FALSE)</f>
        <v>719</v>
      </c>
      <c r="F214" s="7">
        <f>A214-D214</f>
        <v>0</v>
      </c>
      <c r="G214" s="7">
        <v>0</v>
      </c>
    </row>
    <row r="215" spans="1:7">
      <c r="A215" s="4">
        <v>500</v>
      </c>
      <c r="B215" s="5" t="s">
        <v>1297</v>
      </c>
      <c r="D215">
        <f>VLOOKUP(B215,[1]page!$B:$C,2,FALSE)</f>
        <v>500</v>
      </c>
      <c r="F215" s="7">
        <f>A215-D215</f>
        <v>0</v>
      </c>
      <c r="G215" s="7">
        <v>0</v>
      </c>
    </row>
    <row r="216" spans="1:7" hidden="1">
      <c r="A216" s="4">
        <v>0</v>
      </c>
      <c r="B216" s="5" t="s">
        <v>1794</v>
      </c>
      <c r="D216" t="e">
        <f>VLOOKUP(B216,[1]page!$B:$C,2,FALSE)</f>
        <v>#N/A</v>
      </c>
      <c r="F216" s="7" t="e">
        <f>A216-D216</f>
        <v>#N/A</v>
      </c>
      <c r="G216" s="7">
        <v>0</v>
      </c>
    </row>
    <row r="217" spans="1:7" hidden="1">
      <c r="A217" s="4">
        <v>0</v>
      </c>
      <c r="B217" s="5" t="s">
        <v>469</v>
      </c>
      <c r="D217" t="e">
        <f>VLOOKUP(B217,[1]page!$B:$C,2,FALSE)</f>
        <v>#N/A</v>
      </c>
      <c r="F217" s="7" t="e">
        <f>A217-D217</f>
        <v>#N/A</v>
      </c>
      <c r="G217" s="7">
        <v>0</v>
      </c>
    </row>
    <row r="218" spans="1:7" hidden="1">
      <c r="A218" s="4">
        <v>0</v>
      </c>
      <c r="B218" s="5" t="s">
        <v>1841</v>
      </c>
      <c r="D218" t="e">
        <f>VLOOKUP(B218,[1]page!$B:$C,2,FALSE)</f>
        <v>#N/A</v>
      </c>
      <c r="F218" s="7" t="e">
        <f>A218-D218</f>
        <v>#N/A</v>
      </c>
      <c r="G218" s="7">
        <v>0</v>
      </c>
    </row>
    <row r="219" spans="1:7">
      <c r="A219" s="4">
        <v>0</v>
      </c>
      <c r="B219" s="5" t="s">
        <v>131</v>
      </c>
      <c r="D219">
        <f>VLOOKUP(B219,[1]page!$B:$C,2,FALSE)</f>
        <v>0</v>
      </c>
      <c r="F219" s="7">
        <f>A219-D219</f>
        <v>0</v>
      </c>
      <c r="G219" s="7">
        <v>0</v>
      </c>
    </row>
    <row r="220" spans="1:7">
      <c r="A220" s="4">
        <v>1944</v>
      </c>
      <c r="B220" s="5" t="s">
        <v>1442</v>
      </c>
      <c r="D220">
        <f>VLOOKUP(B220,[1]page!$B:$C,2,FALSE)</f>
        <v>1944</v>
      </c>
      <c r="F220" s="7">
        <f>A220-D220</f>
        <v>0</v>
      </c>
      <c r="G220" s="7">
        <v>0</v>
      </c>
    </row>
    <row r="221" spans="1:7">
      <c r="A221" s="4">
        <v>1690</v>
      </c>
      <c r="B221" s="5" t="s">
        <v>1602</v>
      </c>
      <c r="D221">
        <f>VLOOKUP(B221,[1]page!$B:$C,2,FALSE)</f>
        <v>1690</v>
      </c>
      <c r="F221" s="7">
        <f>A221-D221</f>
        <v>0</v>
      </c>
      <c r="G221" s="7">
        <v>0</v>
      </c>
    </row>
    <row r="222" spans="1:7">
      <c r="A222" s="4">
        <v>1690</v>
      </c>
      <c r="B222" s="5" t="s">
        <v>796</v>
      </c>
      <c r="D222">
        <f>VLOOKUP(B222,[1]page!$B:$C,2,FALSE)</f>
        <v>1690</v>
      </c>
      <c r="F222" s="7">
        <f>A222-D222</f>
        <v>0</v>
      </c>
      <c r="G222" s="7">
        <v>0</v>
      </c>
    </row>
    <row r="223" spans="1:7">
      <c r="A223" s="4">
        <v>1600</v>
      </c>
      <c r="B223" s="5" t="s">
        <v>33</v>
      </c>
      <c r="D223">
        <f>VLOOKUP(B223,[1]page!$B:$C,2,FALSE)</f>
        <v>1600</v>
      </c>
      <c r="F223" s="7">
        <f>A223-D223</f>
        <v>0</v>
      </c>
      <c r="G223" s="7">
        <v>0</v>
      </c>
    </row>
    <row r="224" spans="1:7">
      <c r="A224" s="4">
        <v>1600</v>
      </c>
      <c r="B224" s="5" t="s">
        <v>478</v>
      </c>
      <c r="D224">
        <f>VLOOKUP(B224,[1]page!$B:$C,2,FALSE)</f>
        <v>1600</v>
      </c>
      <c r="F224" s="7">
        <f>A224-D224</f>
        <v>0</v>
      </c>
      <c r="G224" s="7">
        <v>0</v>
      </c>
    </row>
    <row r="225" spans="1:7">
      <c r="A225" s="4">
        <v>1600</v>
      </c>
      <c r="B225" s="5" t="s">
        <v>2014</v>
      </c>
      <c r="D225">
        <f>VLOOKUP(B225,[1]page!$B:$C,2,FALSE)</f>
        <v>1600</v>
      </c>
      <c r="F225" s="7">
        <f>A225-D225</f>
        <v>0</v>
      </c>
      <c r="G225" s="7">
        <v>0</v>
      </c>
    </row>
    <row r="226" spans="1:7">
      <c r="A226" s="4">
        <v>1600</v>
      </c>
      <c r="B226" s="5" t="s">
        <v>726</v>
      </c>
      <c r="D226">
        <f>VLOOKUP(B226,[1]page!$B:$C,2,FALSE)</f>
        <v>1600</v>
      </c>
      <c r="F226" s="7">
        <f>A226-D226</f>
        <v>0</v>
      </c>
      <c r="G226" s="7">
        <v>0</v>
      </c>
    </row>
    <row r="227" spans="1:7">
      <c r="A227" s="4">
        <v>1600</v>
      </c>
      <c r="B227" s="5" t="s">
        <v>1467</v>
      </c>
      <c r="D227">
        <f>VLOOKUP(B227,[1]page!$B:$C,2,FALSE)</f>
        <v>1600</v>
      </c>
      <c r="F227" s="7">
        <f>A227-D227</f>
        <v>0</v>
      </c>
      <c r="G227" s="7">
        <v>0</v>
      </c>
    </row>
    <row r="228" spans="1:7">
      <c r="A228" s="4">
        <v>1600</v>
      </c>
      <c r="B228" s="5" t="s">
        <v>1014</v>
      </c>
      <c r="D228">
        <f>VLOOKUP(B228,[1]page!$B:$C,2,FALSE)</f>
        <v>1600</v>
      </c>
      <c r="F228" s="7">
        <f>A228-D228</f>
        <v>0</v>
      </c>
      <c r="G228" s="7">
        <v>0</v>
      </c>
    </row>
    <row r="229" spans="1:7">
      <c r="A229" s="4">
        <v>1531</v>
      </c>
      <c r="B229" s="5" t="s">
        <v>794</v>
      </c>
      <c r="D229">
        <f>VLOOKUP(B229,[1]page!$B:$C,2,FALSE)</f>
        <v>1531</v>
      </c>
      <c r="F229" s="7">
        <f>A229-D229</f>
        <v>0</v>
      </c>
      <c r="G229" s="7">
        <v>0</v>
      </c>
    </row>
    <row r="230" spans="1:7" hidden="1">
      <c r="A230" s="4">
        <v>0</v>
      </c>
      <c r="B230" s="5" t="s">
        <v>2026</v>
      </c>
      <c r="D230" t="e">
        <f>VLOOKUP(B230,[1]page!$B:$C,2,FALSE)</f>
        <v>#N/A</v>
      </c>
      <c r="F230" s="7" t="e">
        <f>A230-D230</f>
        <v>#N/A</v>
      </c>
      <c r="G230" s="7">
        <v>0</v>
      </c>
    </row>
    <row r="231" spans="1:7">
      <c r="A231" s="4">
        <v>495</v>
      </c>
      <c r="B231" s="5" t="s">
        <v>339</v>
      </c>
      <c r="D231">
        <f>VLOOKUP(B231,[1]page!$B:$C,2,FALSE)</f>
        <v>495</v>
      </c>
      <c r="F231" s="7">
        <f>A231-D231</f>
        <v>0</v>
      </c>
      <c r="G231" s="7">
        <v>0</v>
      </c>
    </row>
    <row r="232" spans="1:7">
      <c r="A232" s="4">
        <v>926</v>
      </c>
      <c r="B232" s="5" t="s">
        <v>715</v>
      </c>
      <c r="D232">
        <f>VLOOKUP(B232,[1]page!$B:$C,2,FALSE)</f>
        <v>926</v>
      </c>
      <c r="F232" s="7">
        <f>A232-D232</f>
        <v>0</v>
      </c>
      <c r="G232" s="7">
        <v>0</v>
      </c>
    </row>
    <row r="233" spans="1:7">
      <c r="A233" s="4">
        <v>926</v>
      </c>
      <c r="B233" s="5" t="s">
        <v>1418</v>
      </c>
      <c r="D233">
        <f>VLOOKUP(B233,[1]page!$B:$C,2,FALSE)</f>
        <v>926</v>
      </c>
      <c r="F233" s="7">
        <f>A233-D233</f>
        <v>0</v>
      </c>
      <c r="G233" s="7">
        <v>0</v>
      </c>
    </row>
    <row r="234" spans="1:7">
      <c r="A234" s="4">
        <v>862</v>
      </c>
      <c r="B234" s="5" t="s">
        <v>1785</v>
      </c>
      <c r="D234">
        <f>VLOOKUP(B234,[1]page!$B:$C,2,FALSE)</f>
        <v>862</v>
      </c>
      <c r="F234" s="7">
        <f>A234-D234</f>
        <v>0</v>
      </c>
      <c r="G234" s="7">
        <v>0</v>
      </c>
    </row>
    <row r="235" spans="1:7">
      <c r="A235" s="4">
        <v>1690</v>
      </c>
      <c r="B235" s="5" t="s">
        <v>654</v>
      </c>
      <c r="D235">
        <f>VLOOKUP(B235,[1]page!$B:$C,2,FALSE)</f>
        <v>1690</v>
      </c>
      <c r="F235" s="7">
        <f>A235-D235</f>
        <v>0</v>
      </c>
      <c r="G235" s="7">
        <v>0</v>
      </c>
    </row>
    <row r="236" spans="1:7">
      <c r="A236" s="4">
        <v>1944</v>
      </c>
      <c r="B236" s="5" t="s">
        <v>1022</v>
      </c>
      <c r="D236">
        <f>VLOOKUP(B236,[1]page!$B:$C,2,FALSE)</f>
        <v>1944</v>
      </c>
      <c r="F236" s="7">
        <f>A236-D236</f>
        <v>0</v>
      </c>
      <c r="G236" s="7">
        <v>0</v>
      </c>
    </row>
    <row r="237" spans="1:7" hidden="1">
      <c r="A237" s="4">
        <v>0</v>
      </c>
      <c r="B237" s="5" t="s">
        <v>1547</v>
      </c>
      <c r="D237" t="e">
        <f>VLOOKUP(B237,[1]page!$B:$C,2,FALSE)</f>
        <v>#N/A</v>
      </c>
      <c r="F237" s="7" t="e">
        <f>A237-D237</f>
        <v>#N/A</v>
      </c>
      <c r="G237" s="7">
        <v>0</v>
      </c>
    </row>
    <row r="238" spans="1:7" hidden="1">
      <c r="A238" s="4">
        <v>0</v>
      </c>
      <c r="B238" s="5" t="s">
        <v>756</v>
      </c>
      <c r="D238" t="e">
        <f>VLOOKUP(B238,[1]page!$B:$C,2,FALSE)</f>
        <v>#N/A</v>
      </c>
      <c r="F238" s="7" t="e">
        <f>A238-D238</f>
        <v>#N/A</v>
      </c>
      <c r="G238" s="7">
        <v>0</v>
      </c>
    </row>
    <row r="239" spans="1:7" hidden="1">
      <c r="A239" s="4">
        <v>0</v>
      </c>
      <c r="B239" s="5" t="s">
        <v>191</v>
      </c>
      <c r="D239" t="e">
        <f>VLOOKUP(B239,[1]page!$B:$C,2,FALSE)</f>
        <v>#N/A</v>
      </c>
      <c r="F239" s="7" t="e">
        <f>A239-D239</f>
        <v>#N/A</v>
      </c>
      <c r="G239" s="7">
        <v>0</v>
      </c>
    </row>
    <row r="240" spans="1:7">
      <c r="A240" s="4">
        <v>1690</v>
      </c>
      <c r="B240" s="5" t="s">
        <v>1681</v>
      </c>
      <c r="D240">
        <f>VLOOKUP(B240,[1]page!$B:$C,2,FALSE)</f>
        <v>1690</v>
      </c>
      <c r="F240" s="7">
        <f>A240-D240</f>
        <v>0</v>
      </c>
      <c r="G240" s="7">
        <v>0</v>
      </c>
    </row>
    <row r="241" spans="1:7">
      <c r="A241" s="4">
        <v>0</v>
      </c>
      <c r="B241" s="5" t="s">
        <v>1887</v>
      </c>
      <c r="D241">
        <f>VLOOKUP(B241,[1]page!$B:$C,2,FALSE)</f>
        <v>0</v>
      </c>
      <c r="F241" s="7">
        <f>A241-D241</f>
        <v>0</v>
      </c>
      <c r="G241" s="7">
        <v>0</v>
      </c>
    </row>
    <row r="242" spans="1:7">
      <c r="A242" s="4">
        <v>1944</v>
      </c>
      <c r="B242" s="5" t="s">
        <v>47</v>
      </c>
      <c r="D242">
        <f>VLOOKUP(B242,[1]page!$B:$C,2,FALSE)</f>
        <v>1944</v>
      </c>
      <c r="F242" s="7">
        <f>A242-D242</f>
        <v>0</v>
      </c>
      <c r="G242" s="7">
        <v>0</v>
      </c>
    </row>
    <row r="243" spans="1:7" hidden="1">
      <c r="A243" s="4">
        <v>0</v>
      </c>
      <c r="B243" s="5" t="s">
        <v>448</v>
      </c>
      <c r="D243" t="e">
        <f>VLOOKUP(B243,[1]page!$B:$C,2,FALSE)</f>
        <v>#N/A</v>
      </c>
      <c r="F243" s="7" t="e">
        <f>A243-D243</f>
        <v>#N/A</v>
      </c>
      <c r="G243" s="7">
        <v>0</v>
      </c>
    </row>
    <row r="244" spans="1:7">
      <c r="A244" s="4">
        <v>7277</v>
      </c>
      <c r="B244" s="5" t="s">
        <v>778</v>
      </c>
      <c r="D244">
        <f>VLOOKUP(B244,[1]page!$B:$C,2,FALSE)</f>
        <v>14554</v>
      </c>
      <c r="F244" s="7">
        <f>A244-D244</f>
        <v>-7277</v>
      </c>
      <c r="G244" s="7">
        <v>0</v>
      </c>
    </row>
    <row r="245" spans="1:7">
      <c r="A245" s="4">
        <v>1690</v>
      </c>
      <c r="B245" s="5" t="s">
        <v>1392</v>
      </c>
      <c r="D245">
        <f>VLOOKUP(B245,[1]page!$B:$C,2,FALSE)</f>
        <v>1690</v>
      </c>
      <c r="F245" s="7">
        <f>A245-D245</f>
        <v>0</v>
      </c>
      <c r="G245" s="7">
        <v>0</v>
      </c>
    </row>
    <row r="246" spans="1:7">
      <c r="A246" s="4">
        <v>1690</v>
      </c>
      <c r="B246" s="5" t="s">
        <v>1182</v>
      </c>
      <c r="D246">
        <f>VLOOKUP(B246,[1]page!$B:$C,2,FALSE)</f>
        <v>1690</v>
      </c>
      <c r="F246" s="7">
        <f>A246-D246</f>
        <v>0</v>
      </c>
      <c r="G246" s="7">
        <v>0</v>
      </c>
    </row>
    <row r="247" spans="1:7">
      <c r="A247" s="4">
        <v>1690</v>
      </c>
      <c r="B247" s="5" t="s">
        <v>938</v>
      </c>
      <c r="D247">
        <f>VLOOKUP(B247,[1]page!$B:$C,2,FALSE)</f>
        <v>1690</v>
      </c>
      <c r="F247" s="7">
        <f>A247-D247</f>
        <v>0</v>
      </c>
      <c r="G247" s="7">
        <v>0</v>
      </c>
    </row>
    <row r="248" spans="1:7">
      <c r="A248" s="4">
        <v>1690</v>
      </c>
      <c r="B248" s="5" t="s">
        <v>1481</v>
      </c>
      <c r="D248">
        <f>VLOOKUP(B248,[1]page!$B:$C,2,FALSE)</f>
        <v>1690</v>
      </c>
      <c r="F248" s="7">
        <f>A248-D248</f>
        <v>0</v>
      </c>
      <c r="G248" s="7">
        <v>0</v>
      </c>
    </row>
    <row r="249" spans="1:7">
      <c r="A249" s="4">
        <v>1690</v>
      </c>
      <c r="B249" s="5" t="s">
        <v>395</v>
      </c>
      <c r="D249">
        <f>VLOOKUP(B249,[1]page!$B:$C,2,FALSE)</f>
        <v>1690</v>
      </c>
      <c r="F249" s="7">
        <f>A249-D249</f>
        <v>0</v>
      </c>
      <c r="G249" s="7">
        <v>0</v>
      </c>
    </row>
    <row r="250" spans="1:7">
      <c r="A250" s="4">
        <v>1690</v>
      </c>
      <c r="B250" s="5" t="s">
        <v>771</v>
      </c>
      <c r="D250">
        <f>VLOOKUP(B250,[1]page!$B:$C,2,FALSE)</f>
        <v>1690</v>
      </c>
      <c r="F250" s="7">
        <f>A250-D250</f>
        <v>0</v>
      </c>
      <c r="G250" s="7">
        <v>0</v>
      </c>
    </row>
    <row r="251" spans="1:7">
      <c r="A251" s="4">
        <v>1690</v>
      </c>
      <c r="B251" s="5" t="s">
        <v>1028</v>
      </c>
      <c r="D251">
        <f>VLOOKUP(B251,[1]page!$B:$C,2,FALSE)</f>
        <v>1690</v>
      </c>
      <c r="F251" s="7">
        <f>A251-D251</f>
        <v>0</v>
      </c>
      <c r="G251" s="7">
        <v>0</v>
      </c>
    </row>
    <row r="252" spans="1:7">
      <c r="A252" s="4">
        <v>1944</v>
      </c>
      <c r="B252" s="5" t="s">
        <v>433</v>
      </c>
      <c r="D252">
        <f>VLOOKUP(B252,[1]page!$B:$C,2,FALSE)</f>
        <v>1944</v>
      </c>
      <c r="F252" s="7">
        <f>A252-D252</f>
        <v>0</v>
      </c>
      <c r="G252" s="7">
        <v>0</v>
      </c>
    </row>
    <row r="253" spans="1:7">
      <c r="A253" s="4">
        <v>1690</v>
      </c>
      <c r="B253" s="5" t="s">
        <v>1799</v>
      </c>
      <c r="D253">
        <f>VLOOKUP(B253,[1]page!$B:$C,2,FALSE)</f>
        <v>1690</v>
      </c>
      <c r="F253" s="7">
        <f>A253-D253</f>
        <v>0</v>
      </c>
      <c r="G253" s="7">
        <v>0</v>
      </c>
    </row>
    <row r="254" spans="1:7" hidden="1">
      <c r="A254" s="4">
        <v>0</v>
      </c>
      <c r="B254" s="5" t="s">
        <v>1160</v>
      </c>
      <c r="D254" t="e">
        <f>VLOOKUP(B254,[1]page!$B:$C,2,FALSE)</f>
        <v>#N/A</v>
      </c>
      <c r="F254" s="7" t="e">
        <f>A254-D254</f>
        <v>#N/A</v>
      </c>
      <c r="G254" s="7">
        <v>0</v>
      </c>
    </row>
    <row r="255" spans="1:7">
      <c r="A255" s="4">
        <v>1944</v>
      </c>
      <c r="B255" s="5" t="s">
        <v>1433</v>
      </c>
      <c r="D255">
        <f>VLOOKUP(B255,[1]page!$B:$C,2,FALSE)</f>
        <v>1944</v>
      </c>
      <c r="F255" s="7">
        <f>A255-D255</f>
        <v>0</v>
      </c>
      <c r="G255" s="7">
        <v>0</v>
      </c>
    </row>
    <row r="256" spans="1:7">
      <c r="A256" s="4">
        <v>1690</v>
      </c>
      <c r="B256" s="5" t="s">
        <v>236</v>
      </c>
      <c r="D256">
        <f>VLOOKUP(B256,[1]page!$B:$C,2,FALSE)</f>
        <v>1690</v>
      </c>
      <c r="F256" s="7">
        <f>A256-D256</f>
        <v>0</v>
      </c>
      <c r="G256" s="7">
        <v>0</v>
      </c>
    </row>
    <row r="257" spans="1:7">
      <c r="A257" s="4">
        <v>1944</v>
      </c>
      <c r="B257" s="5" t="s">
        <v>548</v>
      </c>
      <c r="D257">
        <f>VLOOKUP(B257,[1]page!$B:$C,2,FALSE)</f>
        <v>1944</v>
      </c>
      <c r="F257" s="7">
        <f>A257-D257</f>
        <v>0</v>
      </c>
      <c r="G257" s="7">
        <v>0</v>
      </c>
    </row>
    <row r="258" spans="1:7">
      <c r="A258" s="4">
        <v>1944</v>
      </c>
      <c r="B258" s="5" t="s">
        <v>1955</v>
      </c>
      <c r="D258">
        <f>VLOOKUP(B258,[1]page!$B:$C,2,FALSE)</f>
        <v>1944</v>
      </c>
      <c r="F258" s="7">
        <f>A258-D258</f>
        <v>0</v>
      </c>
      <c r="G258" s="7">
        <v>0</v>
      </c>
    </row>
    <row r="259" spans="1:7">
      <c r="A259" s="4">
        <v>1690</v>
      </c>
      <c r="B259" s="5" t="s">
        <v>1046</v>
      </c>
      <c r="D259">
        <f>VLOOKUP(B259,[1]page!$B:$C,2,FALSE)</f>
        <v>1690</v>
      </c>
      <c r="F259" s="7">
        <f>A259-D259</f>
        <v>0</v>
      </c>
      <c r="G259" s="7">
        <v>0</v>
      </c>
    </row>
    <row r="260" spans="1:7">
      <c r="A260" s="4">
        <v>1690</v>
      </c>
      <c r="B260" s="5" t="s">
        <v>442</v>
      </c>
      <c r="D260">
        <f>VLOOKUP(B260,[1]page!$B:$C,2,FALSE)</f>
        <v>1690</v>
      </c>
      <c r="F260" s="7">
        <f>A260-D260</f>
        <v>0</v>
      </c>
      <c r="G260" s="7">
        <v>0</v>
      </c>
    </row>
    <row r="261" spans="1:7">
      <c r="A261" s="4">
        <v>1944</v>
      </c>
      <c r="B261" s="5" t="s">
        <v>244</v>
      </c>
      <c r="D261">
        <f>VLOOKUP(B261,[1]page!$B:$C,2,FALSE)</f>
        <v>1944</v>
      </c>
      <c r="F261" s="7">
        <f>A261-D261</f>
        <v>0</v>
      </c>
      <c r="G261" s="7">
        <v>0</v>
      </c>
    </row>
    <row r="262" spans="1:7">
      <c r="A262" s="4">
        <v>1690</v>
      </c>
      <c r="B262" s="5" t="s">
        <v>326</v>
      </c>
      <c r="D262">
        <f>VLOOKUP(B262,[1]page!$B:$C,2,FALSE)</f>
        <v>1690</v>
      </c>
      <c r="F262" s="7">
        <f>A262-D262</f>
        <v>0</v>
      </c>
      <c r="G262" s="7">
        <v>0</v>
      </c>
    </row>
    <row r="263" spans="1:7">
      <c r="A263" s="4">
        <v>1690</v>
      </c>
      <c r="B263" s="5" t="s">
        <v>1338</v>
      </c>
      <c r="D263">
        <f>VLOOKUP(B263,[1]page!$B:$C,2,FALSE)</f>
        <v>1690</v>
      </c>
      <c r="F263" s="7">
        <f>A263-D263</f>
        <v>0</v>
      </c>
      <c r="G263" s="7">
        <v>0</v>
      </c>
    </row>
    <row r="264" spans="1:7">
      <c r="A264" s="4">
        <v>1944</v>
      </c>
      <c r="B264" s="5" t="s">
        <v>283</v>
      </c>
      <c r="D264">
        <f>VLOOKUP(B264,[1]page!$B:$C,2,FALSE)</f>
        <v>1944</v>
      </c>
      <c r="F264" s="7">
        <f>A264-D264</f>
        <v>0</v>
      </c>
      <c r="G264" s="7">
        <v>0</v>
      </c>
    </row>
    <row r="265" spans="1:7">
      <c r="A265" s="4">
        <v>1690</v>
      </c>
      <c r="B265" s="5" t="s">
        <v>375</v>
      </c>
      <c r="D265">
        <f>VLOOKUP(B265,[1]page!$B:$C,2,FALSE)</f>
        <v>1690</v>
      </c>
      <c r="F265" s="7">
        <f>A265-D265</f>
        <v>0</v>
      </c>
      <c r="G265" s="7">
        <v>0</v>
      </c>
    </row>
    <row r="266" spans="1:7">
      <c r="A266" s="4">
        <v>1690</v>
      </c>
      <c r="B266" s="5" t="s">
        <v>959</v>
      </c>
      <c r="D266">
        <f>VLOOKUP(B266,[1]page!$B:$C,2,FALSE)</f>
        <v>1690</v>
      </c>
      <c r="F266" s="7">
        <f>A266-D266</f>
        <v>0</v>
      </c>
      <c r="G266" s="7">
        <v>0</v>
      </c>
    </row>
    <row r="267" spans="1:7" hidden="1">
      <c r="A267" s="4">
        <v>0</v>
      </c>
      <c r="B267" s="5" t="s">
        <v>792</v>
      </c>
      <c r="D267" t="e">
        <f>VLOOKUP(B267,[1]page!$B:$C,2,FALSE)</f>
        <v>#N/A</v>
      </c>
      <c r="F267" s="7" t="e">
        <f>A267-D267</f>
        <v>#N/A</v>
      </c>
      <c r="G267" s="7">
        <v>0</v>
      </c>
    </row>
    <row r="268" spans="1:7" hidden="1">
      <c r="A268" s="4">
        <v>0</v>
      </c>
      <c r="B268" s="5" t="s">
        <v>720</v>
      </c>
      <c r="D268" t="e">
        <f>VLOOKUP(B268,[1]page!$B:$C,2,FALSE)</f>
        <v>#N/A</v>
      </c>
      <c r="F268" s="7" t="e">
        <f>A268-D268</f>
        <v>#N/A</v>
      </c>
      <c r="G268" s="7">
        <v>0</v>
      </c>
    </row>
    <row r="269" spans="1:7" hidden="1">
      <c r="A269" s="4">
        <v>0</v>
      </c>
      <c r="B269" s="5" t="s">
        <v>368</v>
      </c>
      <c r="D269" t="e">
        <f>VLOOKUP(B269,[1]page!$B:$C,2,FALSE)</f>
        <v>#N/A</v>
      </c>
      <c r="F269" s="7" t="e">
        <f>A269-D269</f>
        <v>#N/A</v>
      </c>
      <c r="G269" s="7">
        <v>-1862</v>
      </c>
    </row>
    <row r="270" spans="1:7">
      <c r="A270" s="4">
        <v>1690</v>
      </c>
      <c r="B270" s="5" t="s">
        <v>929</v>
      </c>
      <c r="D270">
        <f>VLOOKUP(B270,[1]page!$B:$C,2,FALSE)</f>
        <v>1690</v>
      </c>
      <c r="F270" s="7">
        <f>A270-D270</f>
        <v>0</v>
      </c>
      <c r="G270" s="7">
        <v>0</v>
      </c>
    </row>
    <row r="271" spans="1:7">
      <c r="A271" s="4">
        <v>1690</v>
      </c>
      <c r="B271" s="5" t="s">
        <v>1355</v>
      </c>
      <c r="D271">
        <f>VLOOKUP(B271,[1]page!$B:$C,2,FALSE)</f>
        <v>1690</v>
      </c>
      <c r="F271" s="7">
        <f>A271-D271</f>
        <v>0</v>
      </c>
      <c r="G271" s="7">
        <v>0</v>
      </c>
    </row>
    <row r="272" spans="1:7">
      <c r="A272" s="4">
        <v>1557</v>
      </c>
      <c r="B272" s="5" t="s">
        <v>151</v>
      </c>
      <c r="D272">
        <f>VLOOKUP(B272,[1]page!$B:$C,2,FALSE)</f>
        <v>1557</v>
      </c>
      <c r="F272" s="7">
        <f>A272-D272</f>
        <v>0</v>
      </c>
      <c r="G272" s="7">
        <v>0</v>
      </c>
    </row>
    <row r="273" spans="1:7" hidden="1">
      <c r="A273" s="4">
        <v>0</v>
      </c>
      <c r="B273" s="5" t="s">
        <v>1088</v>
      </c>
      <c r="D273" t="e">
        <f>VLOOKUP(B273,[1]page!$B:$C,2,FALSE)</f>
        <v>#N/A</v>
      </c>
      <c r="F273" s="7" t="e">
        <f>A273-D273</f>
        <v>#N/A</v>
      </c>
      <c r="G273" s="7">
        <v>0</v>
      </c>
    </row>
    <row r="274" spans="1:7">
      <c r="A274" s="4">
        <v>1600</v>
      </c>
      <c r="B274" s="5" t="s">
        <v>1329</v>
      </c>
      <c r="D274">
        <f>VLOOKUP(B274,[1]page!$B:$C,2,FALSE)</f>
        <v>1600</v>
      </c>
      <c r="F274" s="7">
        <f>A274-D274</f>
        <v>0</v>
      </c>
      <c r="G274" s="7">
        <v>0</v>
      </c>
    </row>
    <row r="275" spans="1:7">
      <c r="A275" s="4">
        <v>1600</v>
      </c>
      <c r="B275" s="5" t="s">
        <v>675</v>
      </c>
      <c r="D275">
        <f>VLOOKUP(B275,[1]page!$B:$C,2,FALSE)</f>
        <v>1600</v>
      </c>
      <c r="F275" s="7">
        <f>A275-D275</f>
        <v>0</v>
      </c>
      <c r="G275" s="7">
        <v>0</v>
      </c>
    </row>
    <row r="276" spans="1:7">
      <c r="A276" s="4">
        <v>913</v>
      </c>
      <c r="B276" s="5" t="s">
        <v>1739</v>
      </c>
      <c r="D276">
        <f>VLOOKUP(B276,[1]page!$B:$C,2,FALSE)</f>
        <v>913</v>
      </c>
      <c r="F276" s="7">
        <f>A276-D276</f>
        <v>0</v>
      </c>
      <c r="G276" s="7">
        <v>0</v>
      </c>
    </row>
    <row r="277" spans="1:7">
      <c r="A277" s="4">
        <v>1600</v>
      </c>
      <c r="B277" s="5" t="s">
        <v>1981</v>
      </c>
      <c r="D277">
        <f>VLOOKUP(B277,[1]page!$B:$C,2,FALSE)</f>
        <v>1600</v>
      </c>
      <c r="F277" s="7">
        <f>A277-D277</f>
        <v>0</v>
      </c>
      <c r="G277" s="7">
        <v>0</v>
      </c>
    </row>
    <row r="278" spans="1:7">
      <c r="A278" s="4">
        <v>1690</v>
      </c>
      <c r="B278" s="5" t="s">
        <v>1171</v>
      </c>
      <c r="D278">
        <f>VLOOKUP(B278,[1]page!$B:$C,2,FALSE)</f>
        <v>1690</v>
      </c>
      <c r="F278" s="7">
        <f>A278-D278</f>
        <v>0</v>
      </c>
      <c r="G278" s="7">
        <v>0</v>
      </c>
    </row>
    <row r="279" spans="1:7">
      <c r="A279" s="4">
        <v>1944</v>
      </c>
      <c r="B279" s="5" t="s">
        <v>972</v>
      </c>
      <c r="D279">
        <f>VLOOKUP(B279,[1]page!$B:$C,2,FALSE)</f>
        <v>1944</v>
      </c>
      <c r="F279" s="7">
        <f>A279-D279</f>
        <v>0</v>
      </c>
      <c r="G279" s="7">
        <v>0</v>
      </c>
    </row>
    <row r="280" spans="1:7">
      <c r="A280" s="4">
        <v>1099</v>
      </c>
      <c r="B280" s="5" t="s">
        <v>626</v>
      </c>
      <c r="D280">
        <f>VLOOKUP(B280,[1]page!$B:$C,2,FALSE)</f>
        <v>1099</v>
      </c>
      <c r="F280" s="7">
        <f>A280-D280</f>
        <v>0</v>
      </c>
      <c r="G280" s="7">
        <v>0</v>
      </c>
    </row>
    <row r="281" spans="1:7">
      <c r="A281" s="4">
        <v>695</v>
      </c>
      <c r="B281" s="5" t="s">
        <v>1444</v>
      </c>
      <c r="D281">
        <f>VLOOKUP(B281,[1]page!$B:$C,2,FALSE)</f>
        <v>695</v>
      </c>
      <c r="F281" s="7">
        <f>A281-D281</f>
        <v>0</v>
      </c>
      <c r="G281" s="7">
        <v>0</v>
      </c>
    </row>
    <row r="282" spans="1:7">
      <c r="A282" s="4">
        <v>1944</v>
      </c>
      <c r="B282" s="5" t="s">
        <v>387</v>
      </c>
      <c r="D282">
        <f>VLOOKUP(B282,[1]page!$B:$C,2,FALSE)</f>
        <v>1944</v>
      </c>
      <c r="F282" s="7">
        <f>A282-D282</f>
        <v>0</v>
      </c>
      <c r="G282" s="7">
        <v>0</v>
      </c>
    </row>
    <row r="283" spans="1:7">
      <c r="A283" s="4">
        <v>1690</v>
      </c>
      <c r="B283" s="5" t="s">
        <v>81</v>
      </c>
      <c r="D283">
        <f>VLOOKUP(B283,[1]page!$B:$C,2,FALSE)</f>
        <v>1690</v>
      </c>
      <c r="F283" s="7">
        <f>A283-D283</f>
        <v>0</v>
      </c>
      <c r="G283" s="7">
        <v>0</v>
      </c>
    </row>
    <row r="284" spans="1:7">
      <c r="A284" s="4">
        <v>1690</v>
      </c>
      <c r="B284" s="5" t="s">
        <v>609</v>
      </c>
      <c r="D284">
        <f>VLOOKUP(B284,[1]page!$B:$C,2,FALSE)</f>
        <v>1690</v>
      </c>
      <c r="F284" s="7">
        <f>A284-D284</f>
        <v>0</v>
      </c>
      <c r="G284" s="7">
        <v>0</v>
      </c>
    </row>
    <row r="285" spans="1:7">
      <c r="A285" s="4">
        <v>1944</v>
      </c>
      <c r="B285" s="5" t="s">
        <v>1620</v>
      </c>
      <c r="D285">
        <f>VLOOKUP(B285,[1]page!$B:$C,2,FALSE)</f>
        <v>1944</v>
      </c>
      <c r="F285" s="7">
        <f>A285-D285</f>
        <v>0</v>
      </c>
      <c r="G285" s="7">
        <v>0</v>
      </c>
    </row>
    <row r="286" spans="1:7">
      <c r="A286" s="4">
        <v>1944</v>
      </c>
      <c r="B286" s="5" t="s">
        <v>76</v>
      </c>
      <c r="D286">
        <f>VLOOKUP(B286,[1]page!$B:$C,2,FALSE)</f>
        <v>1944</v>
      </c>
      <c r="F286" s="7">
        <f>A286-D286</f>
        <v>0</v>
      </c>
      <c r="G286" s="7">
        <v>0</v>
      </c>
    </row>
    <row r="287" spans="1:7">
      <c r="A287" s="4">
        <v>1944</v>
      </c>
      <c r="B287" s="5" t="s">
        <v>1727</v>
      </c>
      <c r="D287">
        <f>VLOOKUP(B287,[1]page!$B:$C,2,FALSE)</f>
        <v>1944</v>
      </c>
      <c r="F287" s="7">
        <f>A287-D287</f>
        <v>0</v>
      </c>
      <c r="G287" s="7">
        <v>0</v>
      </c>
    </row>
    <row r="288" spans="1:7">
      <c r="A288" s="4">
        <v>1690</v>
      </c>
      <c r="B288" s="5" t="s">
        <v>231</v>
      </c>
      <c r="D288">
        <f>VLOOKUP(B288,[1]page!$B:$C,2,FALSE)</f>
        <v>1690</v>
      </c>
      <c r="F288" s="7">
        <f>A288-D288</f>
        <v>0</v>
      </c>
      <c r="G288" s="7">
        <v>0</v>
      </c>
    </row>
    <row r="289" spans="1:7">
      <c r="A289" s="4">
        <v>1944</v>
      </c>
      <c r="B289" s="5" t="s">
        <v>1669</v>
      </c>
      <c r="D289">
        <f>VLOOKUP(B289,[1]page!$B:$C,2,FALSE)</f>
        <v>3888</v>
      </c>
      <c r="F289" s="7">
        <f>A289-D289</f>
        <v>-1944</v>
      </c>
      <c r="G289" s="7">
        <v>0</v>
      </c>
    </row>
    <row r="290" spans="1:7">
      <c r="A290" s="4">
        <v>1690</v>
      </c>
      <c r="B290" s="5" t="s">
        <v>691</v>
      </c>
      <c r="D290">
        <f>VLOOKUP(B290,[1]page!$B:$C,2,FALSE)</f>
        <v>1690</v>
      </c>
      <c r="F290" s="7">
        <f>A290-D290</f>
        <v>0</v>
      </c>
      <c r="G290" s="7">
        <v>0</v>
      </c>
    </row>
    <row r="291" spans="1:7">
      <c r="A291" s="4">
        <v>1690</v>
      </c>
      <c r="B291" s="5" t="s">
        <v>1163</v>
      </c>
      <c r="D291">
        <f>VLOOKUP(B291,[1]page!$B:$C,2,FALSE)</f>
        <v>1690</v>
      </c>
      <c r="F291" s="7">
        <f>A291-D291</f>
        <v>0</v>
      </c>
      <c r="G291" s="7">
        <v>0</v>
      </c>
    </row>
    <row r="292" spans="1:7">
      <c r="A292" s="4">
        <v>1690</v>
      </c>
      <c r="B292" s="5" t="s">
        <v>716</v>
      </c>
      <c r="D292">
        <f>VLOOKUP(B292,[1]page!$B:$C,2,FALSE)</f>
        <v>1690</v>
      </c>
      <c r="F292" s="7">
        <f>A292-D292</f>
        <v>0</v>
      </c>
      <c r="G292" s="7">
        <v>0</v>
      </c>
    </row>
    <row r="293" spans="1:7">
      <c r="A293" s="4">
        <v>1944</v>
      </c>
      <c r="B293" s="5" t="s">
        <v>1851</v>
      </c>
      <c r="D293">
        <f>VLOOKUP(B293,[1]page!$B:$C,2,FALSE)</f>
        <v>1944</v>
      </c>
      <c r="F293" s="7">
        <f>A293-D293</f>
        <v>0</v>
      </c>
      <c r="G293" s="7">
        <v>0</v>
      </c>
    </row>
    <row r="294" spans="1:7">
      <c r="A294" s="4">
        <v>1690</v>
      </c>
      <c r="B294" s="5" t="s">
        <v>2028</v>
      </c>
      <c r="D294">
        <f>VLOOKUP(B294,[1]page!$B:$C,2,FALSE)</f>
        <v>1690</v>
      </c>
      <c r="F294" s="7">
        <f>A294-D294</f>
        <v>0</v>
      </c>
      <c r="G294" s="7">
        <v>0</v>
      </c>
    </row>
    <row r="295" spans="1:7">
      <c r="A295" s="4">
        <v>1690</v>
      </c>
      <c r="B295" s="5" t="s">
        <v>1710</v>
      </c>
      <c r="D295">
        <f>VLOOKUP(B295,[1]page!$B:$C,2,FALSE)</f>
        <v>1690</v>
      </c>
      <c r="F295" s="7">
        <f>A295-D295</f>
        <v>0</v>
      </c>
      <c r="G295" s="7">
        <v>0</v>
      </c>
    </row>
    <row r="296" spans="1:7">
      <c r="A296" s="4">
        <v>1690</v>
      </c>
      <c r="B296" s="5" t="s">
        <v>627</v>
      </c>
      <c r="D296">
        <f>VLOOKUP(B296,[1]page!$B:$C,2,FALSE)</f>
        <v>1690</v>
      </c>
      <c r="F296" s="7">
        <f>A296-D296</f>
        <v>0</v>
      </c>
      <c r="G296" s="7">
        <v>0</v>
      </c>
    </row>
    <row r="297" spans="1:7">
      <c r="A297" s="4">
        <v>1690</v>
      </c>
      <c r="B297" s="5" t="s">
        <v>307</v>
      </c>
      <c r="D297">
        <f>VLOOKUP(B297,[1]page!$B:$C,2,FALSE)</f>
        <v>1690</v>
      </c>
      <c r="F297" s="7">
        <f>A297-D297</f>
        <v>0</v>
      </c>
      <c r="G297" s="7">
        <v>0</v>
      </c>
    </row>
    <row r="298" spans="1:7">
      <c r="A298" s="4">
        <v>1690</v>
      </c>
      <c r="B298" s="5" t="s">
        <v>927</v>
      </c>
      <c r="D298">
        <f>VLOOKUP(B298,[1]page!$B:$C,2,FALSE)</f>
        <v>1690</v>
      </c>
      <c r="F298" s="7">
        <f>A298-D298</f>
        <v>0</v>
      </c>
      <c r="G298" s="7">
        <v>0</v>
      </c>
    </row>
    <row r="299" spans="1:7">
      <c r="A299" s="4">
        <v>8275</v>
      </c>
      <c r="B299" s="5" t="s">
        <v>896</v>
      </c>
      <c r="D299">
        <f>VLOOKUP(B299,[1]page!$B:$C,2,FALSE)</f>
        <v>8275</v>
      </c>
      <c r="F299" s="7">
        <f>A299-D299</f>
        <v>0</v>
      </c>
      <c r="G299" s="7">
        <v>0</v>
      </c>
    </row>
    <row r="300" spans="1:7">
      <c r="A300" s="4">
        <v>926</v>
      </c>
      <c r="B300" s="5" t="s">
        <v>29</v>
      </c>
      <c r="D300">
        <f>VLOOKUP(B300,[1]page!$B:$C,2,FALSE)</f>
        <v>926</v>
      </c>
      <c r="F300" s="7">
        <f>A300-D300</f>
        <v>0</v>
      </c>
      <c r="G300" s="7">
        <v>0</v>
      </c>
    </row>
    <row r="301" spans="1:7">
      <c r="A301" s="4">
        <v>1690</v>
      </c>
      <c r="B301" s="5" t="s">
        <v>1099</v>
      </c>
      <c r="D301">
        <f>VLOOKUP(B301,[1]page!$B:$C,2,FALSE)</f>
        <v>1690</v>
      </c>
      <c r="F301" s="7">
        <f>A301-D301</f>
        <v>0</v>
      </c>
      <c r="G301" s="7">
        <v>0</v>
      </c>
    </row>
    <row r="302" spans="1:7">
      <c r="A302" s="4">
        <v>1944</v>
      </c>
      <c r="B302" s="5" t="s">
        <v>1814</v>
      </c>
      <c r="D302">
        <f>VLOOKUP(B302,[1]page!$B:$C,2,FALSE)</f>
        <v>1944</v>
      </c>
      <c r="F302" s="7">
        <f>A302-D302</f>
        <v>0</v>
      </c>
      <c r="G302" s="7">
        <v>0</v>
      </c>
    </row>
    <row r="303" spans="1:7">
      <c r="A303" s="4">
        <v>1690</v>
      </c>
      <c r="B303" s="5" t="s">
        <v>2007</v>
      </c>
      <c r="D303">
        <f>VLOOKUP(B303,[1]page!$B:$C,2,FALSE)</f>
        <v>1690</v>
      </c>
      <c r="F303" s="7">
        <f>A303-D303</f>
        <v>0</v>
      </c>
      <c r="G303" s="7">
        <v>0</v>
      </c>
    </row>
    <row r="304" spans="1:7">
      <c r="A304" s="4">
        <v>1690</v>
      </c>
      <c r="B304" s="5" t="s">
        <v>1393</v>
      </c>
      <c r="D304">
        <f>VLOOKUP(B304,[1]page!$B:$C,2,FALSE)</f>
        <v>1690</v>
      </c>
      <c r="F304" s="7">
        <f>A304-D304</f>
        <v>0</v>
      </c>
      <c r="G304" s="7">
        <v>0</v>
      </c>
    </row>
    <row r="305" spans="1:7">
      <c r="A305" s="4">
        <v>1690</v>
      </c>
      <c r="B305" s="5" t="s">
        <v>117</v>
      </c>
      <c r="D305">
        <f>VLOOKUP(B305,[1]page!$B:$C,2,FALSE)</f>
        <v>1690</v>
      </c>
      <c r="F305" s="7">
        <f>A305-D305</f>
        <v>0</v>
      </c>
      <c r="G305" s="7">
        <v>0</v>
      </c>
    </row>
    <row r="306" spans="1:7">
      <c r="A306" s="4">
        <v>1690</v>
      </c>
      <c r="B306" s="5" t="s">
        <v>615</v>
      </c>
      <c r="D306">
        <f>VLOOKUP(B306,[1]page!$B:$C,2,FALSE)</f>
        <v>1690</v>
      </c>
      <c r="F306" s="7">
        <f>A306-D306</f>
        <v>0</v>
      </c>
      <c r="G306" s="7">
        <v>0</v>
      </c>
    </row>
    <row r="307" spans="1:7">
      <c r="A307" s="4">
        <v>1690</v>
      </c>
      <c r="B307" s="5" t="s">
        <v>1545</v>
      </c>
      <c r="D307">
        <f>VLOOKUP(B307,[1]page!$B:$C,2,FALSE)</f>
        <v>1690</v>
      </c>
      <c r="F307" s="7">
        <f>A307-D307</f>
        <v>0</v>
      </c>
      <c r="G307" s="7">
        <v>0</v>
      </c>
    </row>
    <row r="308" spans="1:7">
      <c r="A308" s="4">
        <v>1690</v>
      </c>
      <c r="B308" s="5" t="s">
        <v>636</v>
      </c>
      <c r="D308">
        <f>VLOOKUP(B308,[1]page!$B:$C,2,FALSE)</f>
        <v>1690</v>
      </c>
      <c r="F308" s="7">
        <f>A308-D308</f>
        <v>0</v>
      </c>
      <c r="G308" s="7">
        <v>0</v>
      </c>
    </row>
    <row r="309" spans="1:7">
      <c r="A309" s="4">
        <v>1862</v>
      </c>
      <c r="B309" s="5" t="s">
        <v>1070</v>
      </c>
      <c r="D309">
        <f>VLOOKUP(B309,[1]page!$B:$C,2,FALSE)</f>
        <v>1862</v>
      </c>
      <c r="F309" s="7">
        <f>A309-D309</f>
        <v>0</v>
      </c>
      <c r="G309" s="7">
        <v>0</v>
      </c>
    </row>
    <row r="310" spans="1:7">
      <c r="A310" s="4">
        <v>2138</v>
      </c>
      <c r="B310" s="5" t="s">
        <v>229</v>
      </c>
      <c r="D310">
        <f>VLOOKUP(B310,[1]page!$B:$C,2,FALSE)</f>
        <v>2138</v>
      </c>
      <c r="F310" s="7">
        <f>A310-D310</f>
        <v>0</v>
      </c>
      <c r="G310" s="7">
        <v>0</v>
      </c>
    </row>
    <row r="311" spans="1:7">
      <c r="A311" s="4">
        <v>1221</v>
      </c>
      <c r="B311" s="5" t="s">
        <v>1526</v>
      </c>
      <c r="D311">
        <f>VLOOKUP(B311,[1]page!$B:$C,2,FALSE)</f>
        <v>1221</v>
      </c>
      <c r="F311" s="7">
        <f>A311-D311</f>
        <v>0</v>
      </c>
      <c r="G311" s="7">
        <v>0</v>
      </c>
    </row>
    <row r="312" spans="1:7">
      <c r="A312" s="4">
        <v>845</v>
      </c>
      <c r="B312" s="5" t="s">
        <v>560</v>
      </c>
      <c r="D312">
        <f>VLOOKUP(B312,[1]page!$B:$C,2,FALSE)</f>
        <v>845</v>
      </c>
      <c r="F312" s="7">
        <f>A312-D312</f>
        <v>0</v>
      </c>
      <c r="G312" s="7">
        <v>0</v>
      </c>
    </row>
    <row r="313" spans="1:7">
      <c r="A313" s="4">
        <v>495</v>
      </c>
      <c r="B313" s="5" t="s">
        <v>1343</v>
      </c>
      <c r="D313">
        <f>VLOOKUP(B313,[1]page!$B:$C,2,FALSE)</f>
        <v>495</v>
      </c>
      <c r="F313" s="7">
        <f>A313-D313</f>
        <v>0</v>
      </c>
      <c r="G313" s="7">
        <v>0</v>
      </c>
    </row>
    <row r="314" spans="1:7">
      <c r="A314" s="4">
        <v>1690</v>
      </c>
      <c r="B314" s="5" t="s">
        <v>1042</v>
      </c>
      <c r="D314">
        <f>VLOOKUP(B314,[1]page!$B:$C,2,FALSE)</f>
        <v>1690</v>
      </c>
      <c r="F314" s="7">
        <f>A314-D314</f>
        <v>0</v>
      </c>
      <c r="G314" s="7">
        <v>0</v>
      </c>
    </row>
    <row r="315" spans="1:7">
      <c r="A315" s="4">
        <v>1690</v>
      </c>
      <c r="B315" s="5" t="s">
        <v>294</v>
      </c>
      <c r="D315">
        <f>VLOOKUP(B315,[1]page!$B:$C,2,FALSE)</f>
        <v>1690</v>
      </c>
      <c r="F315" s="7">
        <f>A315-D315</f>
        <v>0</v>
      </c>
      <c r="G315" s="7">
        <v>0</v>
      </c>
    </row>
    <row r="316" spans="1:7">
      <c r="A316" s="4">
        <v>1690</v>
      </c>
      <c r="B316" s="5" t="s">
        <v>1347</v>
      </c>
      <c r="D316">
        <f>VLOOKUP(B316,[1]page!$B:$C,2,FALSE)</f>
        <v>1690</v>
      </c>
      <c r="F316" s="7">
        <f>A316-D316</f>
        <v>0</v>
      </c>
      <c r="G316" s="7">
        <v>0</v>
      </c>
    </row>
    <row r="317" spans="1:7">
      <c r="A317" s="4">
        <v>857</v>
      </c>
      <c r="B317" s="5" t="s">
        <v>396</v>
      </c>
      <c r="D317">
        <f>VLOOKUP(B317,[1]page!$B:$C,2,FALSE)</f>
        <v>857</v>
      </c>
      <c r="F317" s="7">
        <f>A317-D317</f>
        <v>0</v>
      </c>
      <c r="G317" s="7">
        <v>0</v>
      </c>
    </row>
    <row r="318" spans="1:7">
      <c r="A318" s="4">
        <v>1690</v>
      </c>
      <c r="B318" s="5" t="s">
        <v>103</v>
      </c>
      <c r="D318">
        <f>VLOOKUP(B318,[1]page!$B:$C,2,FALSE)</f>
        <v>1690</v>
      </c>
      <c r="F318" s="7">
        <f>A318-D318</f>
        <v>0</v>
      </c>
      <c r="G318" s="7">
        <v>0</v>
      </c>
    </row>
    <row r="319" spans="1:7">
      <c r="A319" s="4">
        <v>1113</v>
      </c>
      <c r="B319" s="5" t="s">
        <v>1656</v>
      </c>
      <c r="D319">
        <f>VLOOKUP(B319,[1]page!$B:$C,2,FALSE)</f>
        <v>1113</v>
      </c>
      <c r="F319" s="7">
        <f>A319-D319</f>
        <v>0</v>
      </c>
      <c r="G319" s="7">
        <v>0</v>
      </c>
    </row>
    <row r="320" spans="1:7">
      <c r="A320" s="4">
        <v>1690</v>
      </c>
      <c r="B320" s="5" t="s">
        <v>504</v>
      </c>
      <c r="D320">
        <f>VLOOKUP(B320,[1]page!$B:$C,2,FALSE)</f>
        <v>1690</v>
      </c>
      <c r="F320" s="7">
        <f>A320-D320</f>
        <v>0</v>
      </c>
      <c r="G320" s="7">
        <v>0</v>
      </c>
    </row>
    <row r="321" spans="1:7">
      <c r="A321" s="4">
        <v>1690</v>
      </c>
      <c r="B321" s="5" t="s">
        <v>1504</v>
      </c>
      <c r="D321">
        <f>VLOOKUP(B321,[1]page!$B:$C,2,FALSE)</f>
        <v>1690</v>
      </c>
      <c r="F321" s="7">
        <f>A321-D321</f>
        <v>0</v>
      </c>
      <c r="G321" s="7">
        <v>0</v>
      </c>
    </row>
    <row r="322" spans="1:7">
      <c r="A322" s="4">
        <v>1690</v>
      </c>
      <c r="B322" s="5" t="s">
        <v>772</v>
      </c>
      <c r="D322">
        <f>VLOOKUP(B322,[1]page!$B:$C,2,FALSE)</f>
        <v>1690</v>
      </c>
      <c r="F322" s="7">
        <f>A322-D322</f>
        <v>0</v>
      </c>
      <c r="G322" s="7">
        <v>0</v>
      </c>
    </row>
    <row r="323" spans="1:7">
      <c r="A323" s="4">
        <v>725</v>
      </c>
      <c r="B323" s="5" t="s">
        <v>19</v>
      </c>
      <c r="D323">
        <f>VLOOKUP(B323,[1]page!$B:$C,2,FALSE)</f>
        <v>725</v>
      </c>
      <c r="F323" s="7">
        <f>A323-D323</f>
        <v>0</v>
      </c>
      <c r="G323" s="7">
        <v>0</v>
      </c>
    </row>
    <row r="324" spans="1:7">
      <c r="A324" s="4">
        <v>1690</v>
      </c>
      <c r="B324" s="5" t="s">
        <v>1501</v>
      </c>
      <c r="D324">
        <f>VLOOKUP(B324,[1]page!$B:$C,2,FALSE)</f>
        <v>1690</v>
      </c>
      <c r="F324" s="7">
        <f>A324-D324</f>
        <v>0</v>
      </c>
      <c r="G324" s="7">
        <v>0</v>
      </c>
    </row>
    <row r="325" spans="1:7">
      <c r="A325" s="4">
        <v>8323</v>
      </c>
      <c r="B325" s="5" t="s">
        <v>1554</v>
      </c>
      <c r="D325">
        <f>VLOOKUP(B325,[1]page!$B:$C,2,FALSE)</f>
        <v>8323</v>
      </c>
      <c r="F325" s="7">
        <f>A325-D325</f>
        <v>0</v>
      </c>
      <c r="G325" s="7">
        <v>0</v>
      </c>
    </row>
    <row r="326" spans="1:7">
      <c r="A326" s="4">
        <v>1944</v>
      </c>
      <c r="B326" s="5" t="s">
        <v>687</v>
      </c>
      <c r="D326">
        <f>VLOOKUP(B326,[1]page!$B:$C,2,FALSE)</f>
        <v>1944</v>
      </c>
      <c r="F326" s="7">
        <f>A326-D326</f>
        <v>0</v>
      </c>
      <c r="G326" s="7">
        <v>0</v>
      </c>
    </row>
    <row r="327" spans="1:7">
      <c r="A327" s="4">
        <v>1690</v>
      </c>
      <c r="B327" s="5" t="s">
        <v>1523</v>
      </c>
      <c r="D327">
        <f>VLOOKUP(B327,[1]page!$B:$C,2,FALSE)</f>
        <v>1690</v>
      </c>
      <c r="F327" s="7">
        <f>A327-D327</f>
        <v>0</v>
      </c>
      <c r="G327" s="7">
        <v>0</v>
      </c>
    </row>
    <row r="328" spans="1:7">
      <c r="A328" s="4">
        <v>361</v>
      </c>
      <c r="B328" s="5" t="s">
        <v>490</v>
      </c>
      <c r="D328">
        <f>VLOOKUP(B328,[1]page!$B:$C,2,FALSE)</f>
        <v>361</v>
      </c>
      <c r="F328" s="7">
        <f>A328-D328</f>
        <v>0</v>
      </c>
      <c r="G328" s="7">
        <v>0</v>
      </c>
    </row>
    <row r="329" spans="1:7" hidden="1">
      <c r="A329" s="4">
        <v>0</v>
      </c>
      <c r="B329" s="5" t="s">
        <v>793</v>
      </c>
      <c r="D329" t="e">
        <f>VLOOKUP(B329,[1]page!$B:$C,2,FALSE)</f>
        <v>#N/A</v>
      </c>
      <c r="F329" s="7" t="e">
        <f>A329-D329</f>
        <v>#N/A</v>
      </c>
      <c r="G329" s="7">
        <v>0</v>
      </c>
    </row>
    <row r="330" spans="1:7">
      <c r="A330" s="4">
        <v>1862</v>
      </c>
      <c r="B330" s="5" t="s">
        <v>430</v>
      </c>
      <c r="D330">
        <f>VLOOKUP(B330,[1]page!$B:$C,2,FALSE)</f>
        <v>1862</v>
      </c>
      <c r="F330" s="7">
        <f>A330-D330</f>
        <v>0</v>
      </c>
      <c r="G330" s="7">
        <v>0</v>
      </c>
    </row>
    <row r="331" spans="1:7">
      <c r="A331" s="4">
        <v>1944</v>
      </c>
      <c r="B331" s="5" t="s">
        <v>594</v>
      </c>
      <c r="D331">
        <f>VLOOKUP(B331,[1]page!$B:$C,2,FALSE)</f>
        <v>1944</v>
      </c>
      <c r="F331" s="7">
        <f>A331-D331</f>
        <v>0</v>
      </c>
      <c r="G331" s="7">
        <v>0</v>
      </c>
    </row>
    <row r="332" spans="1:7">
      <c r="A332" s="4">
        <v>1944</v>
      </c>
      <c r="B332" s="5" t="s">
        <v>746</v>
      </c>
      <c r="D332">
        <f>VLOOKUP(B332,[1]page!$B:$C,2,FALSE)</f>
        <v>3888</v>
      </c>
      <c r="F332" s="7">
        <f>A332-D332</f>
        <v>-1944</v>
      </c>
      <c r="G332" s="7">
        <v>0</v>
      </c>
    </row>
    <row r="333" spans="1:7">
      <c r="A333" s="4">
        <v>1690</v>
      </c>
      <c r="B333" s="5" t="s">
        <v>1852</v>
      </c>
      <c r="D333">
        <f>VLOOKUP(B333,[1]page!$B:$C,2,FALSE)</f>
        <v>1690</v>
      </c>
      <c r="F333" s="7">
        <f>A333-D333</f>
        <v>0</v>
      </c>
      <c r="G333" s="7">
        <v>0</v>
      </c>
    </row>
    <row r="334" spans="1:7">
      <c r="A334" s="4">
        <v>2000</v>
      </c>
      <c r="B334" s="5" t="s">
        <v>538</v>
      </c>
      <c r="D334">
        <f>VLOOKUP(B334,[1]page!$B:$C,2,FALSE)</f>
        <v>2000</v>
      </c>
      <c r="F334" s="7">
        <f>A334-D334</f>
        <v>0</v>
      </c>
      <c r="G334" s="7">
        <v>0</v>
      </c>
    </row>
    <row r="335" spans="1:7">
      <c r="A335" s="4">
        <v>650</v>
      </c>
      <c r="B335" s="5" t="s">
        <v>1893</v>
      </c>
      <c r="D335">
        <f>VLOOKUP(B335,[1]page!$B:$C,2,FALSE)</f>
        <v>650</v>
      </c>
      <c r="F335" s="7">
        <f>A335-D335</f>
        <v>0</v>
      </c>
      <c r="G335" s="7">
        <v>0</v>
      </c>
    </row>
    <row r="336" spans="1:7">
      <c r="A336" s="4">
        <v>1944</v>
      </c>
      <c r="B336" s="5" t="s">
        <v>42</v>
      </c>
      <c r="D336">
        <f>VLOOKUP(B336,[1]page!$B:$C,2,FALSE)</f>
        <v>1944</v>
      </c>
      <c r="F336" s="7">
        <f>A336-D336</f>
        <v>0</v>
      </c>
      <c r="G336" s="7">
        <v>0</v>
      </c>
    </row>
    <row r="337" spans="1:7">
      <c r="A337" s="4">
        <v>1690</v>
      </c>
      <c r="B337" s="5" t="s">
        <v>1788</v>
      </c>
      <c r="D337">
        <f>VLOOKUP(B337,[1]page!$B:$C,2,FALSE)</f>
        <v>1690</v>
      </c>
      <c r="F337" s="7">
        <f>A337-D337</f>
        <v>0</v>
      </c>
      <c r="G337" s="7">
        <v>0</v>
      </c>
    </row>
    <row r="338" spans="1:7">
      <c r="A338" s="4">
        <v>1690</v>
      </c>
      <c r="B338" s="5" t="s">
        <v>826</v>
      </c>
      <c r="D338">
        <f>VLOOKUP(B338,[1]page!$B:$C,2,FALSE)</f>
        <v>1690</v>
      </c>
      <c r="F338" s="7">
        <f>A338-D338</f>
        <v>0</v>
      </c>
      <c r="G338" s="7">
        <v>0</v>
      </c>
    </row>
    <row r="339" spans="1:7">
      <c r="A339" s="4">
        <v>1690</v>
      </c>
      <c r="B339" s="5" t="s">
        <v>1362</v>
      </c>
      <c r="D339">
        <f>VLOOKUP(B339,[1]page!$B:$C,2,FALSE)</f>
        <v>1690</v>
      </c>
      <c r="F339" s="7">
        <f>A339-D339</f>
        <v>0</v>
      </c>
      <c r="G339" s="7">
        <v>0</v>
      </c>
    </row>
    <row r="340" spans="1:7">
      <c r="A340" s="4">
        <v>2112</v>
      </c>
      <c r="B340" s="5" t="s">
        <v>1230</v>
      </c>
      <c r="D340">
        <f>VLOOKUP(B340,[1]page!$B:$C,2,FALSE)</f>
        <v>2112</v>
      </c>
      <c r="F340" s="7">
        <f>A340-D340</f>
        <v>0</v>
      </c>
      <c r="G340" s="7">
        <v>0</v>
      </c>
    </row>
    <row r="341" spans="1:7" hidden="1">
      <c r="A341" s="4">
        <v>0</v>
      </c>
      <c r="B341" s="5" t="s">
        <v>1636</v>
      </c>
      <c r="D341" t="e">
        <f>VLOOKUP(B341,[1]page!$B:$C,2,FALSE)</f>
        <v>#N/A</v>
      </c>
      <c r="F341" s="7" t="e">
        <f>A341-D341</f>
        <v>#N/A</v>
      </c>
      <c r="G341" s="7">
        <v>0</v>
      </c>
    </row>
    <row r="342" spans="1:7">
      <c r="A342" s="4">
        <v>1944</v>
      </c>
      <c r="B342" s="5" t="s">
        <v>1901</v>
      </c>
      <c r="D342">
        <f>VLOOKUP(B342,[1]page!$B:$C,2,FALSE)</f>
        <v>1944</v>
      </c>
      <c r="F342" s="7">
        <f>A342-D342</f>
        <v>0</v>
      </c>
      <c r="G342" s="7">
        <v>0</v>
      </c>
    </row>
    <row r="343" spans="1:7">
      <c r="A343" s="4">
        <v>0</v>
      </c>
      <c r="B343" s="5" t="s">
        <v>1650</v>
      </c>
      <c r="D343">
        <f>VLOOKUP(B343,[1]page!$B:$C,2,FALSE)</f>
        <v>0</v>
      </c>
      <c r="F343" s="7">
        <f>A343-D343</f>
        <v>0</v>
      </c>
      <c r="G343" s="7">
        <v>0</v>
      </c>
    </row>
    <row r="344" spans="1:7">
      <c r="A344" s="4">
        <v>1944</v>
      </c>
      <c r="B344" s="5" t="s">
        <v>1350</v>
      </c>
      <c r="D344">
        <f>VLOOKUP(B344,[1]page!$B:$C,2,FALSE)</f>
        <v>1944</v>
      </c>
      <c r="F344" s="7">
        <f>A344-D344</f>
        <v>0</v>
      </c>
      <c r="G344" s="7">
        <v>0</v>
      </c>
    </row>
    <row r="345" spans="1:7">
      <c r="A345" s="4">
        <v>1944</v>
      </c>
      <c r="B345" s="5" t="s">
        <v>301</v>
      </c>
      <c r="D345">
        <f>VLOOKUP(B345,[1]page!$B:$C,2,FALSE)</f>
        <v>1944</v>
      </c>
      <c r="F345" s="7">
        <f>A345-D345</f>
        <v>0</v>
      </c>
      <c r="G345" s="7">
        <v>0</v>
      </c>
    </row>
    <row r="346" spans="1:7">
      <c r="A346" s="4">
        <v>1862</v>
      </c>
      <c r="B346" s="5" t="s">
        <v>1976</v>
      </c>
      <c r="D346">
        <f>VLOOKUP(B346,[1]page!$B:$C,2,FALSE)</f>
        <v>1862</v>
      </c>
      <c r="F346" s="7">
        <f>A346-D346</f>
        <v>0</v>
      </c>
      <c r="G346" s="7">
        <v>0</v>
      </c>
    </row>
    <row r="347" spans="1:7">
      <c r="A347" s="4">
        <v>1690</v>
      </c>
      <c r="B347" s="5" t="s">
        <v>295</v>
      </c>
      <c r="D347">
        <f>VLOOKUP(B347,[1]page!$B:$C,2,FALSE)</f>
        <v>1690</v>
      </c>
      <c r="F347" s="7">
        <f>A347-D347</f>
        <v>0</v>
      </c>
      <c r="G347" s="7">
        <v>0</v>
      </c>
    </row>
    <row r="348" spans="1:7">
      <c r="A348" s="4">
        <v>820</v>
      </c>
      <c r="B348" s="5" t="s">
        <v>383</v>
      </c>
      <c r="D348">
        <f>VLOOKUP(B348,[1]page!$B:$C,2,FALSE)</f>
        <v>820</v>
      </c>
      <c r="F348" s="7">
        <f>A348-D348</f>
        <v>0</v>
      </c>
      <c r="G348" s="7">
        <v>0</v>
      </c>
    </row>
    <row r="349" spans="1:7">
      <c r="A349" s="4">
        <v>851</v>
      </c>
      <c r="B349" s="5" t="s">
        <v>444</v>
      </c>
      <c r="D349">
        <f>VLOOKUP(B349,[1]page!$B:$C,2,FALSE)</f>
        <v>851</v>
      </c>
      <c r="F349" s="7">
        <f>A349-D349</f>
        <v>0</v>
      </c>
      <c r="G349" s="7">
        <v>0</v>
      </c>
    </row>
    <row r="350" spans="1:7">
      <c r="A350" s="4">
        <v>860</v>
      </c>
      <c r="B350" s="5" t="s">
        <v>2023</v>
      </c>
      <c r="D350">
        <f>VLOOKUP(B350,[1]page!$B:$C,2,FALSE)</f>
        <v>860</v>
      </c>
      <c r="F350" s="7">
        <f>A350-D350</f>
        <v>0</v>
      </c>
      <c r="G350" s="7">
        <v>0</v>
      </c>
    </row>
    <row r="351" spans="1:7">
      <c r="A351" s="4">
        <v>1690</v>
      </c>
      <c r="B351" s="5" t="s">
        <v>1145</v>
      </c>
      <c r="D351">
        <f>VLOOKUP(B351,[1]page!$B:$C,2,FALSE)</f>
        <v>1690</v>
      </c>
      <c r="F351" s="7">
        <f>A351-D351</f>
        <v>0</v>
      </c>
      <c r="G351" s="7">
        <v>0</v>
      </c>
    </row>
    <row r="352" spans="1:7">
      <c r="A352" s="4">
        <v>1690</v>
      </c>
      <c r="B352" s="5" t="s">
        <v>435</v>
      </c>
      <c r="D352">
        <f>VLOOKUP(B352,[1]page!$B:$C,2,FALSE)</f>
        <v>1690</v>
      </c>
      <c r="F352" s="7">
        <f>A352-D352</f>
        <v>0</v>
      </c>
      <c r="G352" s="7">
        <v>0</v>
      </c>
    </row>
    <row r="353" spans="1:7">
      <c r="A353" s="4">
        <v>1944</v>
      </c>
      <c r="B353" s="5" t="s">
        <v>1688</v>
      </c>
      <c r="D353">
        <f>VLOOKUP(B353,[1]page!$B:$C,2,FALSE)</f>
        <v>1944</v>
      </c>
      <c r="F353" s="7">
        <f>A353-D353</f>
        <v>0</v>
      </c>
      <c r="G353" s="7">
        <v>0</v>
      </c>
    </row>
    <row r="354" spans="1:7">
      <c r="A354" s="4">
        <v>1690</v>
      </c>
      <c r="B354" s="5" t="s">
        <v>1920</v>
      </c>
      <c r="D354">
        <f>VLOOKUP(B354,[1]page!$B:$C,2,FALSE)</f>
        <v>1690</v>
      </c>
      <c r="F354" s="7">
        <f>A354-D354</f>
        <v>0</v>
      </c>
      <c r="G354" s="7">
        <v>0</v>
      </c>
    </row>
    <row r="355" spans="1:7" hidden="1">
      <c r="A355" s="4">
        <v>0</v>
      </c>
      <c r="B355" s="5" t="s">
        <v>1489</v>
      </c>
      <c r="D355" t="e">
        <f>VLOOKUP(B355,[1]page!$B:$C,2,FALSE)</f>
        <v>#N/A</v>
      </c>
      <c r="F355" s="7" t="e">
        <f>A355-D355</f>
        <v>#N/A</v>
      </c>
      <c r="G355" s="7">
        <v>0</v>
      </c>
    </row>
    <row r="356" spans="1:7" hidden="1">
      <c r="A356" s="4">
        <v>0</v>
      </c>
      <c r="B356" s="5" t="s">
        <v>1829</v>
      </c>
      <c r="D356" t="e">
        <f>VLOOKUP(B356,[1]page!$B:$C,2,FALSE)</f>
        <v>#N/A</v>
      </c>
      <c r="F356" s="7" t="e">
        <f>A356-D356</f>
        <v>#N/A</v>
      </c>
      <c r="G356" s="7">
        <v>0</v>
      </c>
    </row>
    <row r="357" spans="1:7">
      <c r="A357" s="4">
        <v>1329</v>
      </c>
      <c r="B357" s="5" t="s">
        <v>1915</v>
      </c>
      <c r="D357">
        <f>VLOOKUP(B357,[1]page!$B:$C,2,FALSE)</f>
        <v>1329</v>
      </c>
      <c r="F357" s="7">
        <f>A357-D357</f>
        <v>0</v>
      </c>
      <c r="G357" s="7">
        <v>0</v>
      </c>
    </row>
    <row r="358" spans="1:7">
      <c r="A358" s="4">
        <v>1690</v>
      </c>
      <c r="B358" s="5" t="s">
        <v>699</v>
      </c>
      <c r="D358">
        <f>VLOOKUP(B358,[1]page!$B:$C,2,FALSE)</f>
        <v>1690</v>
      </c>
      <c r="F358" s="7">
        <f>A358-D358</f>
        <v>0</v>
      </c>
      <c r="G358" s="7">
        <v>0</v>
      </c>
    </row>
    <row r="359" spans="1:7">
      <c r="A359" s="4">
        <v>1690</v>
      </c>
      <c r="B359" s="5" t="s">
        <v>502</v>
      </c>
      <c r="D359">
        <f>VLOOKUP(B359,[1]page!$B:$C,2,FALSE)</f>
        <v>1690</v>
      </c>
      <c r="F359" s="7">
        <f>A359-D359</f>
        <v>0</v>
      </c>
      <c r="G359" s="7">
        <v>0</v>
      </c>
    </row>
    <row r="360" spans="1:7" hidden="1">
      <c r="A360" s="4">
        <v>0</v>
      </c>
      <c r="B360" s="5" t="s">
        <v>678</v>
      </c>
      <c r="D360" t="e">
        <f>VLOOKUP(B360,[1]page!$B:$C,2,FALSE)</f>
        <v>#N/A</v>
      </c>
      <c r="F360" s="7" t="e">
        <f>A360-D360</f>
        <v>#N/A</v>
      </c>
      <c r="G360" s="7">
        <v>0</v>
      </c>
    </row>
    <row r="361" spans="1:7" hidden="1">
      <c r="A361" s="4">
        <v>0</v>
      </c>
      <c r="B361" s="5" t="s">
        <v>1456</v>
      </c>
      <c r="D361" t="e">
        <f>VLOOKUP(B361,[1]page!$B:$C,2,FALSE)</f>
        <v>#N/A</v>
      </c>
      <c r="F361" s="7" t="e">
        <f>A361-D361</f>
        <v>#N/A</v>
      </c>
      <c r="G361" s="7">
        <v>0</v>
      </c>
    </row>
    <row r="362" spans="1:7" hidden="1">
      <c r="A362" s="4">
        <v>0</v>
      </c>
      <c r="B362" s="5" t="s">
        <v>1800</v>
      </c>
      <c r="D362" t="e">
        <f>VLOOKUP(B362,[1]page!$B:$C,2,FALSE)</f>
        <v>#N/A</v>
      </c>
      <c r="F362" s="7" t="e">
        <f>A362-D362</f>
        <v>#N/A</v>
      </c>
      <c r="G362" s="7">
        <v>0</v>
      </c>
    </row>
    <row r="363" spans="1:7" hidden="1">
      <c r="A363" s="4">
        <v>0</v>
      </c>
      <c r="B363" s="5" t="s">
        <v>913</v>
      </c>
      <c r="D363" t="e">
        <f>VLOOKUP(B363,[1]page!$B:$C,2,FALSE)</f>
        <v>#N/A</v>
      </c>
      <c r="F363" s="7" t="e">
        <f>A363-D363</f>
        <v>#N/A</v>
      </c>
      <c r="G363" s="7">
        <v>0</v>
      </c>
    </row>
    <row r="364" spans="1:7" hidden="1">
      <c r="A364" s="4">
        <v>0</v>
      </c>
      <c r="B364" s="5" t="s">
        <v>839</v>
      </c>
      <c r="D364" t="e">
        <f>VLOOKUP(B364,[1]page!$B:$C,2,FALSE)</f>
        <v>#N/A</v>
      </c>
      <c r="F364" s="7" t="e">
        <f>A364-D364</f>
        <v>#N/A</v>
      </c>
      <c r="G364" s="7">
        <v>0</v>
      </c>
    </row>
    <row r="365" spans="1:7" hidden="1">
      <c r="A365" s="4">
        <v>0</v>
      </c>
      <c r="B365" s="5" t="s">
        <v>582</v>
      </c>
      <c r="D365" t="e">
        <f>VLOOKUP(B365,[1]page!$B:$C,2,FALSE)</f>
        <v>#N/A</v>
      </c>
      <c r="F365" s="7" t="e">
        <f>A365-D365</f>
        <v>#N/A</v>
      </c>
      <c r="G365" s="7">
        <v>0</v>
      </c>
    </row>
    <row r="366" spans="1:7">
      <c r="A366" s="4">
        <v>1600</v>
      </c>
      <c r="B366" s="5" t="s">
        <v>1596</v>
      </c>
      <c r="D366">
        <f>VLOOKUP(B366,[1]page!$B:$C,2,FALSE)</f>
        <v>1600</v>
      </c>
      <c r="F366" s="7">
        <f>A366-D366</f>
        <v>0</v>
      </c>
      <c r="G366" s="7">
        <v>0</v>
      </c>
    </row>
    <row r="367" spans="1:7">
      <c r="A367" s="4">
        <v>1600</v>
      </c>
      <c r="B367" s="5" t="s">
        <v>1464</v>
      </c>
      <c r="D367">
        <f>VLOOKUP(B367,[1]page!$B:$C,2,FALSE)</f>
        <v>1600</v>
      </c>
      <c r="F367" s="7">
        <f>A367-D367</f>
        <v>0</v>
      </c>
      <c r="G367" s="7">
        <v>0</v>
      </c>
    </row>
    <row r="368" spans="1:7">
      <c r="A368" s="4">
        <v>1600</v>
      </c>
      <c r="B368" s="5" t="s">
        <v>809</v>
      </c>
      <c r="D368">
        <f>VLOOKUP(B368,[1]page!$B:$C,2,FALSE)</f>
        <v>1600</v>
      </c>
      <c r="F368" s="7">
        <f>A368-D368</f>
        <v>0</v>
      </c>
      <c r="G368" s="7">
        <v>0</v>
      </c>
    </row>
    <row r="369" spans="1:7" hidden="1">
      <c r="A369" s="4">
        <v>0</v>
      </c>
      <c r="B369" s="5" t="s">
        <v>790</v>
      </c>
      <c r="D369" t="e">
        <f>VLOOKUP(B369,[1]page!$B:$C,2,FALSE)</f>
        <v>#N/A</v>
      </c>
      <c r="F369" s="7" t="e">
        <f>A369-D369</f>
        <v>#N/A</v>
      </c>
      <c r="G369" s="7">
        <v>0</v>
      </c>
    </row>
    <row r="370" spans="1:7" hidden="1">
      <c r="A370" s="4">
        <v>1080</v>
      </c>
      <c r="B370" s="5" t="s">
        <v>1805</v>
      </c>
      <c r="D370" t="e">
        <f>VLOOKUP(B370,[1]page!$B:$C,2,FALSE)</f>
        <v>#N/A</v>
      </c>
      <c r="F370" s="7" t="e">
        <f>A370-D370</f>
        <v>#N/A</v>
      </c>
      <c r="G370" s="7">
        <v>0</v>
      </c>
    </row>
    <row r="371" spans="1:7">
      <c r="A371" s="4">
        <v>1690</v>
      </c>
      <c r="B371" s="5" t="s">
        <v>26</v>
      </c>
      <c r="D371">
        <f>VLOOKUP(B371,[1]page!$B:$C,2,FALSE)</f>
        <v>1690</v>
      </c>
      <c r="F371" s="7">
        <f>A371-D371</f>
        <v>0</v>
      </c>
      <c r="G371" s="7">
        <v>0</v>
      </c>
    </row>
    <row r="372" spans="1:7">
      <c r="A372" s="4">
        <v>1690</v>
      </c>
      <c r="B372" s="5" t="s">
        <v>11</v>
      </c>
      <c r="D372">
        <f>VLOOKUP(B372,[1]page!$B:$C,2,FALSE)</f>
        <v>1690</v>
      </c>
      <c r="F372" s="7">
        <f>A372-D372</f>
        <v>0</v>
      </c>
      <c r="G372" s="7">
        <v>0</v>
      </c>
    </row>
    <row r="373" spans="1:7">
      <c r="A373" s="4">
        <v>1944</v>
      </c>
      <c r="B373" s="5" t="s">
        <v>923</v>
      </c>
      <c r="D373">
        <f>VLOOKUP(B373,[1]page!$B:$C,2,FALSE)</f>
        <v>1944</v>
      </c>
      <c r="F373" s="7">
        <f>A373-D373</f>
        <v>0</v>
      </c>
      <c r="G373" s="7">
        <v>0</v>
      </c>
    </row>
    <row r="374" spans="1:7">
      <c r="A374" s="4">
        <v>1690</v>
      </c>
      <c r="B374" s="5" t="s">
        <v>1569</v>
      </c>
      <c r="D374">
        <f>VLOOKUP(B374,[1]page!$B:$C,2,FALSE)</f>
        <v>1690</v>
      </c>
      <c r="F374" s="7">
        <f>A374-D374</f>
        <v>0</v>
      </c>
      <c r="G374" s="7">
        <v>0</v>
      </c>
    </row>
    <row r="375" spans="1:7">
      <c r="A375" s="4">
        <v>1690</v>
      </c>
      <c r="B375" s="5" t="s">
        <v>1111</v>
      </c>
      <c r="D375">
        <f>VLOOKUP(B375,[1]page!$B:$C,2,FALSE)</f>
        <v>1690</v>
      </c>
      <c r="F375" s="7">
        <f>A375-D375</f>
        <v>0</v>
      </c>
      <c r="G375" s="7">
        <v>0</v>
      </c>
    </row>
    <row r="376" spans="1:7">
      <c r="A376" s="4">
        <v>1690</v>
      </c>
      <c r="B376" s="5" t="s">
        <v>1468</v>
      </c>
      <c r="D376">
        <f>VLOOKUP(B376,[1]page!$B:$C,2,FALSE)</f>
        <v>1690</v>
      </c>
      <c r="F376" s="7">
        <f>A376-D376</f>
        <v>0</v>
      </c>
      <c r="G376" s="7">
        <v>0</v>
      </c>
    </row>
    <row r="377" spans="1:7">
      <c r="A377" s="4">
        <v>1944</v>
      </c>
      <c r="B377" s="5" t="s">
        <v>284</v>
      </c>
      <c r="D377">
        <f>VLOOKUP(B377,[1]page!$B:$C,2,FALSE)</f>
        <v>5832</v>
      </c>
      <c r="F377" s="7">
        <f>A377-D377</f>
        <v>-3888</v>
      </c>
      <c r="G377" s="7">
        <v>0</v>
      </c>
    </row>
    <row r="378" spans="1:7">
      <c r="A378" s="4">
        <v>1944</v>
      </c>
      <c r="B378" s="5" t="s">
        <v>511</v>
      </c>
      <c r="D378">
        <f>VLOOKUP(B378,[1]page!$B:$C,2,FALSE)</f>
        <v>1944</v>
      </c>
      <c r="F378" s="7">
        <f>A378-D378</f>
        <v>0</v>
      </c>
      <c r="G378" s="7">
        <v>0</v>
      </c>
    </row>
    <row r="379" spans="1:7">
      <c r="A379" s="4">
        <v>1690</v>
      </c>
      <c r="B379" s="5" t="s">
        <v>1884</v>
      </c>
      <c r="D379">
        <f>VLOOKUP(B379,[1]page!$B:$C,2,FALSE)</f>
        <v>1690</v>
      </c>
      <c r="F379" s="7">
        <f>A379-D379</f>
        <v>0</v>
      </c>
      <c r="G379" s="7">
        <v>0</v>
      </c>
    </row>
    <row r="380" spans="1:7">
      <c r="A380" s="4">
        <v>1944</v>
      </c>
      <c r="B380" s="5" t="s">
        <v>1689</v>
      </c>
      <c r="D380">
        <f>VLOOKUP(B380,[1]page!$B:$C,2,FALSE)</f>
        <v>1944</v>
      </c>
      <c r="F380" s="7">
        <f>A380-D380</f>
        <v>0</v>
      </c>
      <c r="G380" s="7">
        <v>0</v>
      </c>
    </row>
    <row r="381" spans="1:7">
      <c r="A381" s="4">
        <v>845</v>
      </c>
      <c r="B381" s="5" t="s">
        <v>2008</v>
      </c>
      <c r="D381">
        <f>VLOOKUP(B381,[1]page!$B:$C,2,FALSE)</f>
        <v>845</v>
      </c>
      <c r="F381" s="7">
        <f>A381-D381</f>
        <v>0</v>
      </c>
      <c r="G381" s="7">
        <v>0</v>
      </c>
    </row>
    <row r="382" spans="1:7">
      <c r="A382" s="4">
        <v>1246</v>
      </c>
      <c r="B382" s="5" t="s">
        <v>1907</v>
      </c>
      <c r="D382">
        <f>VLOOKUP(B382,[1]page!$B:$C,2,FALSE)</f>
        <v>1246</v>
      </c>
      <c r="F382" s="7">
        <f>A382-D382</f>
        <v>0</v>
      </c>
      <c r="G382" s="7">
        <v>0</v>
      </c>
    </row>
    <row r="383" spans="1:7">
      <c r="A383" s="4">
        <v>9544</v>
      </c>
      <c r="B383" s="5" t="s">
        <v>1245</v>
      </c>
      <c r="D383">
        <f>VLOOKUP(B383,[1]page!$B:$C,2,FALSE)</f>
        <v>9544</v>
      </c>
      <c r="F383" s="7">
        <f>A383-D383</f>
        <v>0</v>
      </c>
      <c r="G383" s="7">
        <v>0</v>
      </c>
    </row>
    <row r="384" spans="1:7">
      <c r="A384" s="4">
        <v>1862</v>
      </c>
      <c r="B384" s="5" t="s">
        <v>1869</v>
      </c>
      <c r="D384">
        <f>VLOOKUP(B384,[1]page!$B:$C,2,FALSE)</f>
        <v>3724</v>
      </c>
      <c r="F384" s="7">
        <f>A384-D384</f>
        <v>-1862</v>
      </c>
      <c r="G384" s="7">
        <v>0</v>
      </c>
    </row>
    <row r="385" spans="1:7">
      <c r="A385" s="4">
        <v>1862</v>
      </c>
      <c r="B385" s="5" t="s">
        <v>1819</v>
      </c>
      <c r="D385">
        <f>VLOOKUP(B385,[1]page!$B:$C,2,FALSE)</f>
        <v>1862</v>
      </c>
      <c r="F385" s="7">
        <f>A385-D385</f>
        <v>0</v>
      </c>
      <c r="G385" s="7">
        <v>0</v>
      </c>
    </row>
    <row r="386" spans="1:7">
      <c r="A386" s="4">
        <v>1690</v>
      </c>
      <c r="B386" s="5" t="s">
        <v>1139</v>
      </c>
      <c r="D386">
        <f>VLOOKUP(B386,[1]page!$B:$C,2,FALSE)</f>
        <v>1690</v>
      </c>
      <c r="F386" s="7">
        <f>A386-D386</f>
        <v>0</v>
      </c>
      <c r="G386" s="7">
        <v>0</v>
      </c>
    </row>
    <row r="387" spans="1:7">
      <c r="A387" s="4">
        <v>1690</v>
      </c>
      <c r="B387" s="5" t="s">
        <v>2009</v>
      </c>
      <c r="D387">
        <f>VLOOKUP(B387,[1]page!$B:$C,2,FALSE)</f>
        <v>1690</v>
      </c>
      <c r="F387" s="7">
        <f>A387-D387</f>
        <v>0</v>
      </c>
      <c r="G387" s="7">
        <v>0</v>
      </c>
    </row>
    <row r="388" spans="1:7">
      <c r="A388" s="4">
        <v>1690</v>
      </c>
      <c r="B388" s="5" t="s">
        <v>901</v>
      </c>
      <c r="D388">
        <f>VLOOKUP(B388,[1]page!$B:$C,2,FALSE)</f>
        <v>1690</v>
      </c>
      <c r="F388" s="7">
        <f>A388-D388</f>
        <v>0</v>
      </c>
      <c r="G388" s="7">
        <v>0</v>
      </c>
    </row>
    <row r="389" spans="1:7" hidden="1">
      <c r="A389" s="4">
        <v>1862</v>
      </c>
      <c r="B389" s="5" t="s">
        <v>1916</v>
      </c>
      <c r="D389" t="e">
        <f>VLOOKUP(B389,[1]page!$B:$C,2,FALSE)</f>
        <v>#N/A</v>
      </c>
      <c r="F389" s="7" t="e">
        <f>A389-D389</f>
        <v>#N/A</v>
      </c>
      <c r="G389" s="7">
        <v>0</v>
      </c>
    </row>
    <row r="390" spans="1:7">
      <c r="A390" s="4">
        <v>1862</v>
      </c>
      <c r="B390" s="5" t="s">
        <v>1157</v>
      </c>
      <c r="D390">
        <f>VLOOKUP(B390,[1]page!$B:$C,2,FALSE)</f>
        <v>1862</v>
      </c>
      <c r="F390" s="7">
        <f>A390-D390</f>
        <v>0</v>
      </c>
      <c r="G390" s="7">
        <v>0</v>
      </c>
    </row>
    <row r="391" spans="1:7">
      <c r="A391" s="4">
        <v>1690</v>
      </c>
      <c r="B391" s="5" t="s">
        <v>1631</v>
      </c>
      <c r="D391">
        <f>VLOOKUP(B391,[1]page!$B:$C,2,FALSE)</f>
        <v>1690</v>
      </c>
      <c r="F391" s="7">
        <f>A391-D391</f>
        <v>0</v>
      </c>
      <c r="G391" s="7">
        <v>0</v>
      </c>
    </row>
    <row r="392" spans="1:7">
      <c r="A392" s="4">
        <v>1862</v>
      </c>
      <c r="B392" s="5" t="s">
        <v>1939</v>
      </c>
      <c r="D392">
        <f>VLOOKUP(B392,[1]page!$B:$C,2,FALSE)</f>
        <v>1862</v>
      </c>
      <c r="F392" s="7">
        <f>A392-D392</f>
        <v>0</v>
      </c>
      <c r="G392" s="7">
        <v>0</v>
      </c>
    </row>
    <row r="393" spans="1:7">
      <c r="A393" s="4">
        <v>1690</v>
      </c>
      <c r="B393" s="5" t="s">
        <v>13</v>
      </c>
      <c r="D393">
        <f>VLOOKUP(B393,[1]page!$B:$C,2,FALSE)</f>
        <v>1690</v>
      </c>
      <c r="F393" s="7">
        <f>A393-D393</f>
        <v>0</v>
      </c>
      <c r="G393" s="7">
        <v>0</v>
      </c>
    </row>
    <row r="394" spans="1:7">
      <c r="A394" s="4">
        <v>1690</v>
      </c>
      <c r="B394" s="5" t="s">
        <v>1818</v>
      </c>
      <c r="D394">
        <f>VLOOKUP(B394,[1]page!$B:$C,2,FALSE)</f>
        <v>1690</v>
      </c>
      <c r="F394" s="7">
        <f>A394-D394</f>
        <v>0</v>
      </c>
      <c r="G394" s="7">
        <v>0</v>
      </c>
    </row>
    <row r="395" spans="1:7">
      <c r="A395" s="4">
        <v>1600</v>
      </c>
      <c r="B395" s="5" t="s">
        <v>279</v>
      </c>
      <c r="D395">
        <f>VLOOKUP(B395,[1]page!$B:$C,2,FALSE)</f>
        <v>1600</v>
      </c>
      <c r="F395" s="7">
        <f>A395-D395</f>
        <v>0</v>
      </c>
      <c r="G395" s="7">
        <v>0</v>
      </c>
    </row>
    <row r="396" spans="1:7">
      <c r="A396" s="4">
        <v>1600</v>
      </c>
      <c r="B396" s="5" t="s">
        <v>123</v>
      </c>
      <c r="D396">
        <f>VLOOKUP(B396,[1]page!$B:$C,2,FALSE)</f>
        <v>1600</v>
      </c>
      <c r="F396" s="7">
        <f>A396-D396</f>
        <v>0</v>
      </c>
      <c r="G396" s="7">
        <v>0</v>
      </c>
    </row>
    <row r="397" spans="1:7">
      <c r="A397" s="4">
        <v>1600</v>
      </c>
      <c r="B397" s="5" t="s">
        <v>1997</v>
      </c>
      <c r="D397">
        <f>VLOOKUP(B397,[1]page!$B:$C,2,FALSE)</f>
        <v>1600</v>
      </c>
      <c r="F397" s="7">
        <f>A397-D397</f>
        <v>0</v>
      </c>
      <c r="G397" s="7">
        <v>0</v>
      </c>
    </row>
    <row r="398" spans="1:7">
      <c r="A398" s="4">
        <v>1862</v>
      </c>
      <c r="B398" s="5" t="s">
        <v>44</v>
      </c>
      <c r="D398">
        <f>VLOOKUP(B398,[1]page!$B:$C,2,FALSE)</f>
        <v>1862</v>
      </c>
      <c r="F398" s="7">
        <f>A398-D398</f>
        <v>0</v>
      </c>
      <c r="G398" s="7">
        <v>0</v>
      </c>
    </row>
    <row r="399" spans="1:7">
      <c r="A399" s="4">
        <v>1690</v>
      </c>
      <c r="B399" s="5" t="s">
        <v>94</v>
      </c>
      <c r="D399">
        <f>VLOOKUP(B399,[1]page!$B:$C,2,FALSE)</f>
        <v>1690</v>
      </c>
      <c r="F399" s="7">
        <f>A399-D399</f>
        <v>0</v>
      </c>
      <c r="G399" s="7">
        <v>0</v>
      </c>
    </row>
    <row r="400" spans="1:7">
      <c r="A400" s="4">
        <v>1690</v>
      </c>
      <c r="B400" s="5" t="s">
        <v>1857</v>
      </c>
      <c r="D400">
        <f>VLOOKUP(B400,[1]page!$B:$C,2,FALSE)</f>
        <v>1690</v>
      </c>
      <c r="F400" s="7">
        <f>A400-D400</f>
        <v>0</v>
      </c>
      <c r="G400" s="7">
        <v>0</v>
      </c>
    </row>
    <row r="401" spans="1:7">
      <c r="A401" s="4">
        <v>1862</v>
      </c>
      <c r="B401" s="5" t="s">
        <v>857</v>
      </c>
      <c r="D401">
        <f>VLOOKUP(B401,[1]page!$B:$C,2,FALSE)</f>
        <v>3724</v>
      </c>
      <c r="F401" s="7">
        <f>A401-D401</f>
        <v>-1862</v>
      </c>
      <c r="G401" s="7">
        <v>0</v>
      </c>
    </row>
    <row r="402" spans="1:7">
      <c r="A402" s="4">
        <v>1690</v>
      </c>
      <c r="B402" s="5" t="s">
        <v>1996</v>
      </c>
      <c r="D402">
        <f>VLOOKUP(B402,[1]page!$B:$C,2,FALSE)</f>
        <v>1690</v>
      </c>
      <c r="F402" s="7">
        <f>A402-D402</f>
        <v>0</v>
      </c>
      <c r="G402" s="7">
        <v>0</v>
      </c>
    </row>
    <row r="403" spans="1:7">
      <c r="A403" s="4">
        <v>1862</v>
      </c>
      <c r="B403" s="5" t="s">
        <v>665</v>
      </c>
      <c r="D403">
        <f>VLOOKUP(B403,[1]page!$B:$C,2,FALSE)</f>
        <v>1862</v>
      </c>
      <c r="F403" s="7">
        <f>A403-D403</f>
        <v>0</v>
      </c>
      <c r="G403" s="7">
        <v>0</v>
      </c>
    </row>
    <row r="404" spans="1:7">
      <c r="A404" s="4">
        <v>1603</v>
      </c>
      <c r="B404" s="5" t="s">
        <v>1724</v>
      </c>
      <c r="D404">
        <f>VLOOKUP(B404,[1]page!$B:$C,2,FALSE)</f>
        <v>1603</v>
      </c>
      <c r="F404" s="7">
        <f>A404-D404</f>
        <v>0</v>
      </c>
      <c r="G404" s="7">
        <v>0</v>
      </c>
    </row>
    <row r="405" spans="1:7">
      <c r="A405" s="4">
        <v>1690</v>
      </c>
      <c r="B405" s="5" t="s">
        <v>1811</v>
      </c>
      <c r="D405">
        <f>VLOOKUP(B405,[1]page!$B:$C,2,FALSE)</f>
        <v>1690</v>
      </c>
      <c r="F405" s="7">
        <f>A405-D405</f>
        <v>0</v>
      </c>
      <c r="G405" s="7">
        <v>0</v>
      </c>
    </row>
    <row r="406" spans="1:7">
      <c r="A406" s="4">
        <v>1690</v>
      </c>
      <c r="B406" s="5" t="s">
        <v>1213</v>
      </c>
      <c r="D406">
        <f>VLOOKUP(B406,[1]page!$B:$C,2,FALSE)</f>
        <v>1690</v>
      </c>
      <c r="F406" s="7">
        <f>A406-D406</f>
        <v>0</v>
      </c>
      <c r="G406" s="7">
        <v>0</v>
      </c>
    </row>
    <row r="407" spans="1:7">
      <c r="A407" s="4">
        <v>1690</v>
      </c>
      <c r="B407" s="5" t="s">
        <v>1367</v>
      </c>
      <c r="D407">
        <f>VLOOKUP(B407,[1]page!$B:$C,2,FALSE)</f>
        <v>1690</v>
      </c>
      <c r="F407" s="7">
        <f>A407-D407</f>
        <v>0</v>
      </c>
      <c r="G407" s="7">
        <v>0</v>
      </c>
    </row>
    <row r="408" spans="1:7">
      <c r="A408" s="4">
        <v>1690</v>
      </c>
      <c r="B408" s="5" t="s">
        <v>138</v>
      </c>
      <c r="D408">
        <f>VLOOKUP(B408,[1]page!$B:$C,2,FALSE)</f>
        <v>1690</v>
      </c>
      <c r="F408" s="7">
        <f>A408-D408</f>
        <v>0</v>
      </c>
      <c r="G408" s="7">
        <v>0</v>
      </c>
    </row>
    <row r="409" spans="1:7">
      <c r="A409" s="4">
        <v>1060</v>
      </c>
      <c r="B409" s="5" t="s">
        <v>1737</v>
      </c>
      <c r="D409">
        <f>VLOOKUP(B409,[1]page!$B:$C,2,FALSE)</f>
        <v>1060</v>
      </c>
      <c r="F409" s="7">
        <f>A409-D409</f>
        <v>0</v>
      </c>
      <c r="G409" s="7">
        <v>0</v>
      </c>
    </row>
    <row r="410" spans="1:7">
      <c r="A410" s="4">
        <v>1690</v>
      </c>
      <c r="B410" s="5" t="s">
        <v>1302</v>
      </c>
      <c r="D410">
        <f>VLOOKUP(B410,[1]page!$B:$C,2,FALSE)</f>
        <v>1690</v>
      </c>
      <c r="F410" s="7">
        <f>A410-D410</f>
        <v>0</v>
      </c>
      <c r="G410" s="7">
        <v>0</v>
      </c>
    </row>
    <row r="411" spans="1:7">
      <c r="A411" s="4">
        <v>1944</v>
      </c>
      <c r="B411" s="5" t="s">
        <v>122</v>
      </c>
      <c r="D411">
        <f>VLOOKUP(B411,[1]page!$B:$C,2,FALSE)</f>
        <v>3888</v>
      </c>
      <c r="F411" s="7">
        <f>A411-D411</f>
        <v>-1944</v>
      </c>
      <c r="G411" s="7">
        <v>0</v>
      </c>
    </row>
    <row r="412" spans="1:7">
      <c r="A412" s="4">
        <v>1300</v>
      </c>
      <c r="B412" s="5" t="s">
        <v>536</v>
      </c>
      <c r="D412">
        <f>VLOOKUP(B412,[1]page!$B:$C,2,FALSE)</f>
        <v>1300</v>
      </c>
      <c r="F412" s="7">
        <f>A412-D412</f>
        <v>0</v>
      </c>
      <c r="G412" s="7">
        <v>0</v>
      </c>
    </row>
    <row r="413" spans="1:7">
      <c r="A413" s="4">
        <v>0</v>
      </c>
      <c r="B413" s="5" t="s">
        <v>822</v>
      </c>
      <c r="D413">
        <f>VLOOKUP(B413,[1]page!$B:$C,2,FALSE)</f>
        <v>0</v>
      </c>
      <c r="F413" s="7">
        <f>A413-D413</f>
        <v>0</v>
      </c>
      <c r="G413" s="7">
        <v>0</v>
      </c>
    </row>
    <row r="414" spans="1:7">
      <c r="A414" s="4">
        <v>667</v>
      </c>
      <c r="B414" s="5" t="s">
        <v>845</v>
      </c>
      <c r="D414">
        <f>VLOOKUP(B414,[1]page!$B:$C,2,FALSE)</f>
        <v>667</v>
      </c>
      <c r="F414" s="7">
        <f>A414-D414</f>
        <v>0</v>
      </c>
      <c r="G414" s="7">
        <v>0</v>
      </c>
    </row>
    <row r="415" spans="1:7">
      <c r="A415" s="4">
        <v>748</v>
      </c>
      <c r="B415" s="5" t="s">
        <v>1994</v>
      </c>
      <c r="D415">
        <f>VLOOKUP(B415,[1]page!$B:$C,2,FALSE)</f>
        <v>748</v>
      </c>
      <c r="F415" s="7">
        <f>A415-D415</f>
        <v>0</v>
      </c>
      <c r="G415" s="7">
        <v>0</v>
      </c>
    </row>
    <row r="416" spans="1:7">
      <c r="A416" s="4">
        <v>424</v>
      </c>
      <c r="B416" s="5" t="s">
        <v>1667</v>
      </c>
      <c r="D416">
        <f>VLOOKUP(B416,[1]page!$B:$C,2,FALSE)</f>
        <v>424</v>
      </c>
      <c r="F416" s="7">
        <f>A416-D416</f>
        <v>0</v>
      </c>
      <c r="G416" s="7">
        <v>0</v>
      </c>
    </row>
    <row r="417" spans="1:7">
      <c r="A417" s="4">
        <v>880</v>
      </c>
      <c r="B417" s="5" t="s">
        <v>146</v>
      </c>
      <c r="D417">
        <f>VLOOKUP(B417,[1]page!$B:$C,2,FALSE)</f>
        <v>880</v>
      </c>
      <c r="F417" s="7">
        <f>A417-D417</f>
        <v>0</v>
      </c>
      <c r="G417" s="7">
        <v>0</v>
      </c>
    </row>
    <row r="418" spans="1:7">
      <c r="A418" s="4">
        <v>1690</v>
      </c>
      <c r="B418" s="5" t="s">
        <v>1972</v>
      </c>
      <c r="D418">
        <f>VLOOKUP(B418,[1]page!$B:$C,2,FALSE)</f>
        <v>1690</v>
      </c>
      <c r="F418" s="7">
        <f>A418-D418</f>
        <v>0</v>
      </c>
      <c r="G418" s="7">
        <v>0</v>
      </c>
    </row>
    <row r="419" spans="1:7">
      <c r="A419" s="4">
        <v>1690</v>
      </c>
      <c r="B419" s="5" t="s">
        <v>1460</v>
      </c>
      <c r="D419">
        <f>VLOOKUP(B419,[1]page!$B:$C,2,FALSE)</f>
        <v>1690</v>
      </c>
      <c r="F419" s="7">
        <f>A419-D419</f>
        <v>0</v>
      </c>
      <c r="G419" s="7">
        <v>0</v>
      </c>
    </row>
    <row r="420" spans="1:7">
      <c r="A420" s="4">
        <v>6412</v>
      </c>
      <c r="B420" s="5" t="s">
        <v>767</v>
      </c>
      <c r="D420">
        <f>VLOOKUP(B420,[1]page!$B:$C,2,FALSE)</f>
        <v>6412</v>
      </c>
      <c r="F420" s="7">
        <f>A420-D420</f>
        <v>0</v>
      </c>
      <c r="G420" s="7">
        <v>0</v>
      </c>
    </row>
    <row r="421" spans="1:7">
      <c r="A421" s="4">
        <v>687</v>
      </c>
      <c r="B421" s="5" t="s">
        <v>807</v>
      </c>
      <c r="D421">
        <f>VLOOKUP(B421,[1]page!$B:$C,2,FALSE)</f>
        <v>687</v>
      </c>
      <c r="F421" s="7">
        <f>A421-D421</f>
        <v>0</v>
      </c>
      <c r="G421" s="7">
        <v>0</v>
      </c>
    </row>
    <row r="422" spans="1:7">
      <c r="A422" s="4">
        <v>1862</v>
      </c>
      <c r="B422" s="5" t="s">
        <v>1584</v>
      </c>
      <c r="D422">
        <f>VLOOKUP(B422,[1]page!$B:$C,2,FALSE)</f>
        <v>3724</v>
      </c>
      <c r="F422" s="7">
        <f>A422-D422</f>
        <v>-1862</v>
      </c>
      <c r="G422" s="7">
        <v>0</v>
      </c>
    </row>
    <row r="423" spans="1:7">
      <c r="A423" s="4">
        <v>1690</v>
      </c>
      <c r="B423" s="5" t="s">
        <v>99</v>
      </c>
      <c r="D423">
        <f>VLOOKUP(B423,[1]page!$B:$C,2,FALSE)</f>
        <v>1690</v>
      </c>
      <c r="F423" s="7">
        <f>A423-D423</f>
        <v>0</v>
      </c>
      <c r="G423" s="7">
        <v>0</v>
      </c>
    </row>
    <row r="424" spans="1:7">
      <c r="A424" s="4">
        <v>475</v>
      </c>
      <c r="B424" s="5" t="s">
        <v>553</v>
      </c>
      <c r="D424">
        <f>VLOOKUP(B424,[1]page!$B:$C,2,FALSE)</f>
        <v>475</v>
      </c>
      <c r="F424" s="7">
        <f>A424-D424</f>
        <v>0</v>
      </c>
      <c r="G424" s="7">
        <v>0</v>
      </c>
    </row>
    <row r="425" spans="1:7">
      <c r="A425" s="4">
        <v>9655</v>
      </c>
      <c r="B425" s="5" t="s">
        <v>1670</v>
      </c>
      <c r="D425">
        <f>VLOOKUP(B425,[1]page!$B:$C,2,FALSE)</f>
        <v>9655</v>
      </c>
      <c r="F425" s="7">
        <f>A425-D425</f>
        <v>0</v>
      </c>
      <c r="G425" s="7">
        <v>0</v>
      </c>
    </row>
    <row r="426" spans="1:7">
      <c r="A426" s="4">
        <v>1690</v>
      </c>
      <c r="B426" s="5" t="s">
        <v>1252</v>
      </c>
      <c r="D426">
        <f>VLOOKUP(B426,[1]page!$B:$C,2,FALSE)</f>
        <v>1690</v>
      </c>
      <c r="F426" s="7">
        <f>A426-D426</f>
        <v>0</v>
      </c>
      <c r="G426" s="7">
        <v>0</v>
      </c>
    </row>
    <row r="427" spans="1:7">
      <c r="A427" s="4">
        <v>748</v>
      </c>
      <c r="B427" s="5" t="s">
        <v>1031</v>
      </c>
      <c r="D427">
        <f>VLOOKUP(B427,[1]page!$B:$C,2,FALSE)</f>
        <v>748</v>
      </c>
      <c r="F427" s="7">
        <f>A427-D427</f>
        <v>0</v>
      </c>
      <c r="G427" s="7">
        <v>0</v>
      </c>
    </row>
    <row r="428" spans="1:7">
      <c r="A428" s="4">
        <v>1690</v>
      </c>
      <c r="B428" s="5" t="s">
        <v>2017</v>
      </c>
      <c r="D428">
        <f>VLOOKUP(B428,[1]page!$B:$C,2,FALSE)</f>
        <v>1690</v>
      </c>
      <c r="F428" s="7">
        <f>A428-D428</f>
        <v>0</v>
      </c>
      <c r="G428" s="7">
        <v>0</v>
      </c>
    </row>
    <row r="429" spans="1:7">
      <c r="A429" s="4">
        <v>1862</v>
      </c>
      <c r="B429" s="5" t="s">
        <v>332</v>
      </c>
      <c r="D429">
        <f>VLOOKUP(B429,[1]page!$B:$C,2,FALSE)</f>
        <v>1862</v>
      </c>
      <c r="F429" s="7">
        <f>A429-D429</f>
        <v>0</v>
      </c>
      <c r="G429" s="7">
        <v>0</v>
      </c>
    </row>
    <row r="430" spans="1:7">
      <c r="A430" s="4">
        <v>1944</v>
      </c>
      <c r="B430" s="5" t="s">
        <v>266</v>
      </c>
      <c r="D430">
        <f>VLOOKUP(B430,[1]page!$B:$C,2,FALSE)</f>
        <v>1944</v>
      </c>
      <c r="F430" s="7">
        <f>A430-D430</f>
        <v>0</v>
      </c>
      <c r="G430" s="7">
        <v>0</v>
      </c>
    </row>
    <row r="431" spans="1:7">
      <c r="A431" s="4">
        <v>1690</v>
      </c>
      <c r="B431" s="5" t="s">
        <v>148</v>
      </c>
      <c r="D431">
        <f>VLOOKUP(B431,[1]page!$B:$C,2,FALSE)</f>
        <v>1690</v>
      </c>
      <c r="F431" s="7">
        <f>A431-D431</f>
        <v>0</v>
      </c>
      <c r="G431" s="7">
        <v>0</v>
      </c>
    </row>
    <row r="432" spans="1:7">
      <c r="A432" s="4">
        <v>1690</v>
      </c>
      <c r="B432" s="5" t="s">
        <v>758</v>
      </c>
      <c r="D432">
        <f>VLOOKUP(B432,[1]page!$B:$C,2,FALSE)</f>
        <v>1690</v>
      </c>
      <c r="F432" s="7">
        <f>A432-D432</f>
        <v>0</v>
      </c>
      <c r="G432" s="7">
        <v>0</v>
      </c>
    </row>
    <row r="433" spans="1:7">
      <c r="A433" s="4">
        <v>1690</v>
      </c>
      <c r="B433" s="5" t="s">
        <v>225</v>
      </c>
      <c r="D433">
        <f>VLOOKUP(B433,[1]page!$B:$C,2,FALSE)</f>
        <v>1690</v>
      </c>
      <c r="F433" s="7">
        <f>A433-D433</f>
        <v>0</v>
      </c>
      <c r="G433" s="7">
        <v>0</v>
      </c>
    </row>
    <row r="434" spans="1:7">
      <c r="A434" s="4">
        <v>1690</v>
      </c>
      <c r="B434" s="5" t="s">
        <v>1540</v>
      </c>
      <c r="D434">
        <f>VLOOKUP(B434,[1]page!$B:$C,2,FALSE)</f>
        <v>1690</v>
      </c>
      <c r="F434" s="7">
        <f>A434-D434</f>
        <v>0</v>
      </c>
      <c r="G434" s="7">
        <v>0</v>
      </c>
    </row>
    <row r="435" spans="1:7">
      <c r="A435" s="4">
        <v>1944</v>
      </c>
      <c r="B435" s="5" t="s">
        <v>1979</v>
      </c>
      <c r="D435">
        <f>VLOOKUP(B435,[1]page!$B:$C,2,FALSE)</f>
        <v>1944</v>
      </c>
      <c r="F435" s="7">
        <f>A435-D435</f>
        <v>0</v>
      </c>
      <c r="G435" s="7">
        <v>0</v>
      </c>
    </row>
    <row r="436" spans="1:7">
      <c r="A436" s="4">
        <v>1862</v>
      </c>
      <c r="B436" s="5" t="s">
        <v>1205</v>
      </c>
      <c r="D436">
        <f>VLOOKUP(B436,[1]page!$B:$C,2,FALSE)</f>
        <v>1862</v>
      </c>
      <c r="F436" s="7">
        <f>A436-D436</f>
        <v>0</v>
      </c>
      <c r="G436" s="7">
        <v>0</v>
      </c>
    </row>
    <row r="437" spans="1:7">
      <c r="A437" s="4">
        <v>1690</v>
      </c>
      <c r="B437" s="5" t="s">
        <v>22</v>
      </c>
      <c r="D437">
        <f>VLOOKUP(B437,[1]page!$B:$C,2,FALSE)</f>
        <v>1690</v>
      </c>
      <c r="F437" s="7">
        <f>A437-D437</f>
        <v>0</v>
      </c>
      <c r="G437" s="7">
        <v>0</v>
      </c>
    </row>
    <row r="438" spans="1:7">
      <c r="A438" s="4">
        <v>0</v>
      </c>
      <c r="B438" s="5" t="s">
        <v>1216</v>
      </c>
      <c r="D438">
        <f>VLOOKUP(B438,[1]page!$B:$C,2,FALSE)</f>
        <v>0</v>
      </c>
      <c r="F438" s="7">
        <f>A438-D438</f>
        <v>0</v>
      </c>
      <c r="G438" s="7">
        <v>0</v>
      </c>
    </row>
    <row r="439" spans="1:7">
      <c r="A439" s="4">
        <v>2100</v>
      </c>
      <c r="B439" s="5" t="s">
        <v>1337</v>
      </c>
      <c r="D439">
        <f>VLOOKUP(B439,[1]page!$B:$C,2,FALSE)</f>
        <v>2100</v>
      </c>
      <c r="F439" s="7">
        <f>A439-D439</f>
        <v>0</v>
      </c>
      <c r="G439" s="7">
        <v>0</v>
      </c>
    </row>
    <row r="440" spans="1:7">
      <c r="A440" s="4">
        <v>1600</v>
      </c>
      <c r="B440" s="5" t="s">
        <v>785</v>
      </c>
      <c r="D440">
        <f>VLOOKUP(B440,[1]page!$B:$C,2,FALSE)</f>
        <v>1600</v>
      </c>
      <c r="F440" s="7">
        <f>A440-D440</f>
        <v>0</v>
      </c>
      <c r="G440" s="7">
        <v>0</v>
      </c>
    </row>
    <row r="441" spans="1:7">
      <c r="A441" s="4">
        <v>1600</v>
      </c>
      <c r="B441" s="5" t="s">
        <v>639</v>
      </c>
      <c r="D441">
        <f>VLOOKUP(B441,[1]page!$B:$C,2,FALSE)</f>
        <v>1600</v>
      </c>
      <c r="F441" s="7">
        <f>A441-D441</f>
        <v>0</v>
      </c>
      <c r="G441" s="7">
        <v>0</v>
      </c>
    </row>
    <row r="442" spans="1:7">
      <c r="A442" s="4">
        <v>1000</v>
      </c>
      <c r="B442" s="5" t="s">
        <v>1180</v>
      </c>
      <c r="D442">
        <f>VLOOKUP(B442,[1]page!$B:$C,2,FALSE)</f>
        <v>1000</v>
      </c>
      <c r="F442" s="7">
        <f>A442-D442</f>
        <v>0</v>
      </c>
      <c r="G442" s="7">
        <v>0</v>
      </c>
    </row>
    <row r="443" spans="1:7">
      <c r="A443" s="4">
        <v>1650</v>
      </c>
      <c r="B443" s="5" t="s">
        <v>1719</v>
      </c>
      <c r="D443">
        <f>VLOOKUP(B443,[1]page!$B:$C,2,FALSE)</f>
        <v>1650</v>
      </c>
      <c r="F443" s="7">
        <f>A443-D443</f>
        <v>0</v>
      </c>
      <c r="G443" s="7">
        <v>0</v>
      </c>
    </row>
    <row r="444" spans="1:7">
      <c r="A444" s="4">
        <v>1650</v>
      </c>
      <c r="B444" s="5" t="s">
        <v>1696</v>
      </c>
      <c r="D444">
        <f>VLOOKUP(B444,[1]page!$B:$C,2,FALSE)</f>
        <v>1650</v>
      </c>
      <c r="F444" s="7">
        <f>A444-D444</f>
        <v>0</v>
      </c>
      <c r="G444" s="7">
        <v>0</v>
      </c>
    </row>
    <row r="445" spans="1:7">
      <c r="A445" s="4">
        <v>1650</v>
      </c>
      <c r="B445" s="5" t="s">
        <v>661</v>
      </c>
      <c r="D445">
        <f>VLOOKUP(B445,[1]page!$B:$C,2,FALSE)</f>
        <v>1650</v>
      </c>
      <c r="F445" s="7">
        <f>A445-D445</f>
        <v>0</v>
      </c>
      <c r="G445" s="7">
        <v>0</v>
      </c>
    </row>
    <row r="446" spans="1:7">
      <c r="A446" s="4">
        <v>3300</v>
      </c>
      <c r="B446" s="5" t="s">
        <v>733</v>
      </c>
      <c r="D446">
        <f>VLOOKUP(B446,[1]page!$B:$C,2,FALSE)</f>
        <v>3300</v>
      </c>
      <c r="F446" s="7">
        <f>A446-D446</f>
        <v>0</v>
      </c>
      <c r="G446" s="7">
        <v>0</v>
      </c>
    </row>
    <row r="447" spans="1:7">
      <c r="A447" s="4">
        <v>3300</v>
      </c>
      <c r="B447" s="5" t="s">
        <v>1956</v>
      </c>
      <c r="D447">
        <f>VLOOKUP(B447,[1]page!$B:$C,2,FALSE)</f>
        <v>3300</v>
      </c>
      <c r="F447" s="7">
        <f>A447-D447</f>
        <v>0</v>
      </c>
      <c r="G447" s="7">
        <v>0</v>
      </c>
    </row>
    <row r="448" spans="1:7">
      <c r="A448" s="4">
        <v>513</v>
      </c>
      <c r="B448" s="5" t="s">
        <v>892</v>
      </c>
      <c r="D448">
        <f>VLOOKUP(B448,[1]page!$B:$C,2,FALSE)</f>
        <v>513</v>
      </c>
      <c r="F448" s="7">
        <f>A448-D448</f>
        <v>0</v>
      </c>
      <c r="G448" s="7">
        <v>0</v>
      </c>
    </row>
    <row r="449" spans="1:7">
      <c r="A449" s="4">
        <v>3300</v>
      </c>
      <c r="B449" s="5" t="s">
        <v>897</v>
      </c>
      <c r="D449">
        <f>VLOOKUP(B449,[1]page!$B:$C,2,FALSE)</f>
        <v>3300</v>
      </c>
      <c r="F449" s="7">
        <f>A449-D449</f>
        <v>0</v>
      </c>
      <c r="G449" s="7">
        <v>0</v>
      </c>
    </row>
    <row r="450" spans="1:7">
      <c r="A450" s="4">
        <v>1900</v>
      </c>
      <c r="B450" s="5" t="s">
        <v>532</v>
      </c>
      <c r="D450">
        <f>VLOOKUP(B450,[1]page!$B:$C,2,FALSE)</f>
        <v>1900</v>
      </c>
      <c r="F450" s="7">
        <f>A450-D450</f>
        <v>0</v>
      </c>
      <c r="G450" s="7">
        <v>0</v>
      </c>
    </row>
    <row r="451" spans="1:7">
      <c r="A451" s="4">
        <v>2000</v>
      </c>
      <c r="B451" s="5" t="s">
        <v>362</v>
      </c>
      <c r="D451">
        <f>VLOOKUP(B451,[1]page!$B:$C,2,FALSE)</f>
        <v>2000</v>
      </c>
      <c r="F451" s="7">
        <f>A451-D451</f>
        <v>0</v>
      </c>
      <c r="G451" s="7">
        <v>0</v>
      </c>
    </row>
    <row r="452" spans="1:7">
      <c r="A452" s="4">
        <v>2000</v>
      </c>
      <c r="B452" s="5" t="s">
        <v>1428</v>
      </c>
      <c r="D452">
        <f>VLOOKUP(B452,[1]page!$B:$C,2,FALSE)</f>
        <v>2000</v>
      </c>
      <c r="F452" s="7">
        <f>A452-D452</f>
        <v>0</v>
      </c>
      <c r="G452" s="7">
        <v>0</v>
      </c>
    </row>
    <row r="453" spans="1:7">
      <c r="A453" s="4">
        <v>3300</v>
      </c>
      <c r="B453" s="5" t="s">
        <v>540</v>
      </c>
      <c r="D453">
        <f>VLOOKUP(B453,[1]page!$B:$C,2,FALSE)</f>
        <v>3300</v>
      </c>
      <c r="F453" s="7">
        <f>A453-D453</f>
        <v>0</v>
      </c>
      <c r="G453" s="7">
        <v>0</v>
      </c>
    </row>
    <row r="454" spans="1:7">
      <c r="A454" s="6">
        <v>672.65</v>
      </c>
      <c r="B454" s="5" t="s">
        <v>1425</v>
      </c>
      <c r="D454">
        <f>VLOOKUP(B454,[1]page!$B:$C,2,FALSE)</f>
        <v>672.65</v>
      </c>
      <c r="F454" s="7">
        <f>A454-D454</f>
        <v>0</v>
      </c>
      <c r="G454" s="7">
        <v>0</v>
      </c>
    </row>
    <row r="455" spans="1:7">
      <c r="A455" s="4">
        <v>1690</v>
      </c>
      <c r="B455" s="5" t="s">
        <v>182</v>
      </c>
      <c r="D455">
        <f>VLOOKUP(B455,[1]page!$B:$C,2,FALSE)</f>
        <v>1690</v>
      </c>
      <c r="F455" s="7">
        <f>A455-D455</f>
        <v>0</v>
      </c>
      <c r="G455" s="7">
        <v>0</v>
      </c>
    </row>
    <row r="456" spans="1:7">
      <c r="A456" s="4">
        <v>1230</v>
      </c>
      <c r="B456" s="5" t="s">
        <v>1225</v>
      </c>
      <c r="D456">
        <f>VLOOKUP(B456,[1]page!$B:$C,2,FALSE)</f>
        <v>1230</v>
      </c>
      <c r="F456" s="7">
        <f>A456-D456</f>
        <v>0</v>
      </c>
      <c r="G456" s="7">
        <v>0</v>
      </c>
    </row>
    <row r="457" spans="1:7">
      <c r="A457" s="4">
        <v>0</v>
      </c>
      <c r="B457" s="5" t="s">
        <v>1577</v>
      </c>
      <c r="D457">
        <f>VLOOKUP(B457,[1]page!$B:$C,2,FALSE)</f>
        <v>0</v>
      </c>
      <c r="F457" s="7">
        <f>A457-D457</f>
        <v>0</v>
      </c>
      <c r="G457" s="7">
        <v>0</v>
      </c>
    </row>
    <row r="458" spans="1:7">
      <c r="A458" s="4">
        <v>1690</v>
      </c>
      <c r="B458" s="5" t="s">
        <v>1777</v>
      </c>
      <c r="D458">
        <f>VLOOKUP(B458,[1]page!$B:$C,2,FALSE)</f>
        <v>1690</v>
      </c>
      <c r="F458" s="7">
        <f>A458-D458</f>
        <v>0</v>
      </c>
      <c r="G458" s="7">
        <v>0</v>
      </c>
    </row>
    <row r="459" spans="1:7">
      <c r="A459" s="4">
        <v>318</v>
      </c>
      <c r="B459" s="5" t="s">
        <v>1490</v>
      </c>
      <c r="D459">
        <f>VLOOKUP(B459,[1]page!$B:$C,2,FALSE)</f>
        <v>318</v>
      </c>
      <c r="F459" s="7">
        <f>A459-D459</f>
        <v>0</v>
      </c>
      <c r="G459" s="7">
        <v>0</v>
      </c>
    </row>
    <row r="460" spans="1:7">
      <c r="A460" s="4">
        <v>701</v>
      </c>
      <c r="B460" s="5" t="s">
        <v>1744</v>
      </c>
      <c r="D460">
        <f>VLOOKUP(B460,[1]page!$B:$C,2,FALSE)</f>
        <v>701</v>
      </c>
      <c r="F460" s="7">
        <f>A460-D460</f>
        <v>0</v>
      </c>
      <c r="G460" s="7">
        <v>0</v>
      </c>
    </row>
    <row r="461" spans="1:7">
      <c r="A461" s="4">
        <v>651</v>
      </c>
      <c r="B461" s="5" t="s">
        <v>604</v>
      </c>
      <c r="D461">
        <f>VLOOKUP(B461,[1]page!$B:$C,2,FALSE)</f>
        <v>651</v>
      </c>
      <c r="F461" s="7">
        <f>A461-D461</f>
        <v>0</v>
      </c>
      <c r="G461" s="7">
        <v>0</v>
      </c>
    </row>
    <row r="462" spans="1:7">
      <c r="A462" s="4">
        <v>676</v>
      </c>
      <c r="B462" s="5" t="s">
        <v>1282</v>
      </c>
      <c r="D462">
        <f>VLOOKUP(B462,[1]page!$B:$C,2,FALSE)</f>
        <v>676</v>
      </c>
      <c r="F462" s="7">
        <f>A462-D462</f>
        <v>0</v>
      </c>
      <c r="G462" s="7">
        <v>0</v>
      </c>
    </row>
    <row r="463" spans="1:7">
      <c r="A463" s="4">
        <v>626</v>
      </c>
      <c r="B463" s="5" t="s">
        <v>2027</v>
      </c>
      <c r="D463">
        <f>VLOOKUP(B463,[1]page!$B:$C,2,FALSE)</f>
        <v>626</v>
      </c>
      <c r="F463" s="7">
        <f>A463-D463</f>
        <v>0</v>
      </c>
      <c r="G463" s="7">
        <v>0</v>
      </c>
    </row>
    <row r="464" spans="1:7">
      <c r="A464" s="4">
        <v>495</v>
      </c>
      <c r="B464" s="5" t="s">
        <v>1855</v>
      </c>
      <c r="D464">
        <f>VLOOKUP(B464,[1]page!$B:$C,2,FALSE)</f>
        <v>495</v>
      </c>
      <c r="F464" s="7">
        <f>A464-D464</f>
        <v>0</v>
      </c>
      <c r="G464" s="7">
        <v>0</v>
      </c>
    </row>
    <row r="465" spans="1:7" hidden="1">
      <c r="A465" s="4">
        <v>0</v>
      </c>
      <c r="B465" s="5" t="s">
        <v>1136</v>
      </c>
      <c r="D465" t="e">
        <f>VLOOKUP(B465,[1]page!$B:$C,2,FALSE)</f>
        <v>#N/A</v>
      </c>
      <c r="F465" s="7" t="e">
        <f>A465-D465</f>
        <v>#N/A</v>
      </c>
      <c r="G465" s="7">
        <v>-5832</v>
      </c>
    </row>
    <row r="466" spans="1:7" hidden="1">
      <c r="A466" s="4">
        <v>0</v>
      </c>
      <c r="B466" s="5" t="s">
        <v>1965</v>
      </c>
      <c r="D466" t="e">
        <f>VLOOKUP(B466,[1]page!$B:$C,2,FALSE)</f>
        <v>#N/A</v>
      </c>
      <c r="F466" s="7" t="e">
        <f>A466-D466</f>
        <v>#N/A</v>
      </c>
      <c r="G466" s="7">
        <v>0</v>
      </c>
    </row>
    <row r="467" spans="1:7">
      <c r="A467" s="4">
        <v>5129</v>
      </c>
      <c r="B467" s="5" t="s">
        <v>984</v>
      </c>
      <c r="D467">
        <f>VLOOKUP(B467,[1]page!$B:$C,2,FALSE)</f>
        <v>5129</v>
      </c>
      <c r="F467" s="7">
        <f>A467-D467</f>
        <v>0</v>
      </c>
      <c r="G467" s="7">
        <v>0</v>
      </c>
    </row>
    <row r="468" spans="1:7">
      <c r="A468" s="4">
        <v>2967</v>
      </c>
      <c r="B468" s="5" t="s">
        <v>10</v>
      </c>
      <c r="D468">
        <f>VLOOKUP(B468,[1]page!$B:$C,2,FALSE)</f>
        <v>2967</v>
      </c>
      <c r="F468" s="7">
        <f>A468-D468</f>
        <v>0</v>
      </c>
      <c r="G468" s="7">
        <v>0</v>
      </c>
    </row>
    <row r="469" spans="1:7">
      <c r="A469" s="4">
        <v>1035</v>
      </c>
      <c r="B469" s="5" t="s">
        <v>1227</v>
      </c>
      <c r="D469">
        <f>VLOOKUP(B469,[1]page!$B:$C,2,FALSE)</f>
        <v>1035</v>
      </c>
      <c r="F469" s="7">
        <f>A469-D469</f>
        <v>0</v>
      </c>
      <c r="G469" s="7">
        <v>0</v>
      </c>
    </row>
    <row r="470" spans="1:7">
      <c r="A470" s="4">
        <v>0</v>
      </c>
      <c r="B470" s="5" t="s">
        <v>1377</v>
      </c>
      <c r="D470">
        <f>VLOOKUP(B470,[1]page!$B:$C,2,FALSE)</f>
        <v>0</v>
      </c>
      <c r="F470" s="7">
        <f>A470-D470</f>
        <v>0</v>
      </c>
      <c r="G470" s="7">
        <v>0</v>
      </c>
    </row>
    <row r="471" spans="1:7">
      <c r="A471" s="4">
        <v>1690</v>
      </c>
      <c r="B471" s="5" t="s">
        <v>1327</v>
      </c>
      <c r="D471">
        <f>VLOOKUP(B471,[1]page!$B:$C,2,FALSE)</f>
        <v>1690</v>
      </c>
      <c r="F471" s="7">
        <f>A471-D471</f>
        <v>0</v>
      </c>
      <c r="G471" s="7">
        <v>0</v>
      </c>
    </row>
    <row r="472" spans="1:7">
      <c r="A472" s="4">
        <v>1690</v>
      </c>
      <c r="B472" s="5" t="s">
        <v>694</v>
      </c>
      <c r="D472">
        <f>VLOOKUP(B472,[1]page!$B:$C,2,FALSE)</f>
        <v>1690</v>
      </c>
      <c r="F472" s="7">
        <f>A472-D472</f>
        <v>0</v>
      </c>
      <c r="G472" s="7">
        <v>0</v>
      </c>
    </row>
    <row r="473" spans="1:7">
      <c r="A473" s="4">
        <v>1944</v>
      </c>
      <c r="B473" s="5" t="s">
        <v>561</v>
      </c>
      <c r="D473">
        <f>VLOOKUP(B473,[1]page!$B:$C,2,FALSE)</f>
        <v>1944</v>
      </c>
      <c r="F473" s="7">
        <f>A473-D473</f>
        <v>0</v>
      </c>
      <c r="G473" s="7">
        <v>0</v>
      </c>
    </row>
    <row r="474" spans="1:7">
      <c r="A474" s="4">
        <v>1690</v>
      </c>
      <c r="B474" s="5" t="s">
        <v>975</v>
      </c>
      <c r="D474">
        <f>VLOOKUP(B474,[1]page!$B:$C,2,FALSE)</f>
        <v>3380</v>
      </c>
      <c r="F474" s="7">
        <f>A474-D474</f>
        <v>-1690</v>
      </c>
      <c r="G474" s="7">
        <v>0</v>
      </c>
    </row>
    <row r="475" spans="1:7">
      <c r="A475" s="4">
        <v>1000</v>
      </c>
      <c r="B475" s="5" t="s">
        <v>1926</v>
      </c>
      <c r="D475">
        <f>VLOOKUP(B475,[1]page!$B:$C,2,FALSE)</f>
        <v>1000</v>
      </c>
      <c r="F475" s="7">
        <f>A475-D475</f>
        <v>0</v>
      </c>
      <c r="G475" s="7">
        <v>0</v>
      </c>
    </row>
    <row r="476" spans="1:7">
      <c r="A476" s="4">
        <v>2000</v>
      </c>
      <c r="B476" s="5" t="s">
        <v>1910</v>
      </c>
      <c r="D476">
        <f>VLOOKUP(B476,[1]page!$B:$C,2,FALSE)</f>
        <v>2000</v>
      </c>
      <c r="F476" s="7">
        <f>A476-D476</f>
        <v>0</v>
      </c>
      <c r="G476" s="7">
        <v>0</v>
      </c>
    </row>
    <row r="477" spans="1:7">
      <c r="A477" s="4">
        <v>2000</v>
      </c>
      <c r="B477" s="5" t="s">
        <v>410</v>
      </c>
      <c r="D477">
        <f>VLOOKUP(B477,[1]page!$B:$C,2,FALSE)</f>
        <v>2000</v>
      </c>
      <c r="F477" s="7">
        <f>A477-D477</f>
        <v>0</v>
      </c>
      <c r="G477" s="7">
        <v>0</v>
      </c>
    </row>
    <row r="478" spans="1:7">
      <c r="A478" s="4">
        <v>2000</v>
      </c>
      <c r="B478" s="5" t="s">
        <v>1520</v>
      </c>
      <c r="D478">
        <f>VLOOKUP(B478,[1]page!$B:$C,2,FALSE)</f>
        <v>2000</v>
      </c>
      <c r="F478" s="7">
        <f>A478-D478</f>
        <v>0</v>
      </c>
      <c r="G478" s="7">
        <v>0</v>
      </c>
    </row>
    <row r="479" spans="1:7">
      <c r="A479" s="4">
        <v>1944</v>
      </c>
      <c r="B479" s="5" t="s">
        <v>492</v>
      </c>
      <c r="D479">
        <f>VLOOKUP(B479,[1]page!$B:$C,2,FALSE)</f>
        <v>1944</v>
      </c>
      <c r="F479" s="7">
        <f>A479-D479</f>
        <v>0</v>
      </c>
      <c r="G479" s="7">
        <v>0</v>
      </c>
    </row>
    <row r="480" spans="1:7">
      <c r="A480" s="4">
        <v>1944</v>
      </c>
      <c r="B480" s="5" t="s">
        <v>207</v>
      </c>
      <c r="D480">
        <f>VLOOKUP(B480,[1]page!$B:$C,2,FALSE)</f>
        <v>1944</v>
      </c>
      <c r="F480" s="7">
        <f>A480-D480</f>
        <v>0</v>
      </c>
      <c r="G480" s="7">
        <v>0</v>
      </c>
    </row>
    <row r="481" spans="1:7">
      <c r="A481" s="4">
        <v>1944</v>
      </c>
      <c r="B481" s="5" t="s">
        <v>467</v>
      </c>
      <c r="D481">
        <f>VLOOKUP(B481,[1]page!$B:$C,2,FALSE)</f>
        <v>3888</v>
      </c>
      <c r="F481" s="7">
        <f>A481-D481</f>
        <v>-1944</v>
      </c>
      <c r="G481" s="7">
        <v>0</v>
      </c>
    </row>
    <row r="482" spans="1:7">
      <c r="A482" s="4">
        <v>1690</v>
      </c>
      <c r="B482" s="5" t="s">
        <v>1874</v>
      </c>
      <c r="D482">
        <f>VLOOKUP(B482,[1]page!$B:$C,2,FALSE)</f>
        <v>1690</v>
      </c>
      <c r="F482" s="7">
        <f>A482-D482</f>
        <v>0</v>
      </c>
      <c r="G482" s="7">
        <v>0</v>
      </c>
    </row>
    <row r="483" spans="1:7">
      <c r="A483" s="4">
        <v>1690</v>
      </c>
      <c r="B483" s="5" t="s">
        <v>1454</v>
      </c>
      <c r="D483">
        <f>VLOOKUP(B483,[1]page!$B:$C,2,FALSE)</f>
        <v>1690</v>
      </c>
      <c r="F483" s="7">
        <f>A483-D483</f>
        <v>0</v>
      </c>
      <c r="G483" s="7">
        <v>0</v>
      </c>
    </row>
    <row r="484" spans="1:7">
      <c r="A484" s="4">
        <v>1003</v>
      </c>
      <c r="B484" s="5" t="s">
        <v>1856</v>
      </c>
      <c r="D484">
        <f>VLOOKUP(B484,[1]page!$B:$C,2,FALSE)</f>
        <v>1003</v>
      </c>
      <c r="F484" s="7">
        <f>A484-D484</f>
        <v>0</v>
      </c>
      <c r="G484" s="7">
        <v>0</v>
      </c>
    </row>
    <row r="485" spans="1:7" hidden="1">
      <c r="A485" s="4">
        <v>0</v>
      </c>
      <c r="B485" s="5" t="s">
        <v>155</v>
      </c>
      <c r="D485" t="e">
        <f>VLOOKUP(B485,[1]page!$B:$C,2,FALSE)</f>
        <v>#N/A</v>
      </c>
      <c r="F485" s="7" t="e">
        <f>A485-D485</f>
        <v>#N/A</v>
      </c>
      <c r="G485" s="7">
        <v>0</v>
      </c>
    </row>
    <row r="486" spans="1:7">
      <c r="A486" s="4">
        <v>1944</v>
      </c>
      <c r="B486" s="5" t="s">
        <v>1790</v>
      </c>
      <c r="D486">
        <f>VLOOKUP(B486,[1]page!$B:$C,2,FALSE)</f>
        <v>3888</v>
      </c>
      <c r="F486" s="7">
        <f>A486-D486</f>
        <v>-1944</v>
      </c>
      <c r="G486" s="7">
        <v>0</v>
      </c>
    </row>
    <row r="487" spans="1:7">
      <c r="A487" s="4">
        <v>1944</v>
      </c>
      <c r="B487" s="5" t="s">
        <v>1804</v>
      </c>
      <c r="D487">
        <f>VLOOKUP(B487,[1]page!$B:$C,2,FALSE)</f>
        <v>1944</v>
      </c>
      <c r="F487" s="7">
        <f>A487-D487</f>
        <v>0</v>
      </c>
      <c r="G487" s="7">
        <v>0</v>
      </c>
    </row>
    <row r="488" spans="1:7">
      <c r="A488" s="4">
        <v>687</v>
      </c>
      <c r="B488" s="5" t="s">
        <v>1649</v>
      </c>
      <c r="D488">
        <f>VLOOKUP(B488,[1]page!$B:$C,2,FALSE)</f>
        <v>687</v>
      </c>
      <c r="F488" s="7">
        <f>A488-D488</f>
        <v>0</v>
      </c>
      <c r="G488" s="7">
        <v>0</v>
      </c>
    </row>
    <row r="489" spans="1:7">
      <c r="A489" s="4">
        <v>1944</v>
      </c>
      <c r="B489" s="5" t="s">
        <v>1044</v>
      </c>
      <c r="D489">
        <f>VLOOKUP(B489,[1]page!$B:$C,2,FALSE)</f>
        <v>1944</v>
      </c>
      <c r="F489" s="7">
        <f>A489-D489</f>
        <v>0</v>
      </c>
      <c r="G489" s="7">
        <v>0</v>
      </c>
    </row>
    <row r="490" spans="1:7">
      <c r="A490" s="4">
        <v>1944</v>
      </c>
      <c r="B490" s="5" t="s">
        <v>1479</v>
      </c>
      <c r="D490">
        <f>VLOOKUP(B490,[1]page!$B:$C,2,FALSE)</f>
        <v>1944</v>
      </c>
      <c r="F490" s="7">
        <f>A490-D490</f>
        <v>0</v>
      </c>
      <c r="G490" s="7">
        <v>0</v>
      </c>
    </row>
    <row r="491" spans="1:7">
      <c r="A491" s="4">
        <v>1690</v>
      </c>
      <c r="B491" s="5" t="s">
        <v>784</v>
      </c>
      <c r="D491">
        <f>VLOOKUP(B491,[1]page!$B:$C,2,FALSE)</f>
        <v>1690</v>
      </c>
      <c r="F491" s="7">
        <f>A491-D491</f>
        <v>0</v>
      </c>
      <c r="G491" s="7">
        <v>0</v>
      </c>
    </row>
    <row r="492" spans="1:7">
      <c r="A492" s="4">
        <v>1690</v>
      </c>
      <c r="B492" s="5" t="s">
        <v>1927</v>
      </c>
      <c r="D492">
        <f>VLOOKUP(B492,[1]page!$B:$C,2,FALSE)</f>
        <v>1690</v>
      </c>
      <c r="F492" s="7">
        <f>A492-D492</f>
        <v>0</v>
      </c>
      <c r="G492" s="7">
        <v>0</v>
      </c>
    </row>
    <row r="493" spans="1:7">
      <c r="A493" s="4">
        <v>1944</v>
      </c>
      <c r="B493" s="5" t="s">
        <v>543</v>
      </c>
      <c r="D493">
        <f>VLOOKUP(B493,[1]page!$B:$C,2,FALSE)</f>
        <v>1944</v>
      </c>
      <c r="F493" s="7">
        <f>A493-D493</f>
        <v>0</v>
      </c>
      <c r="G493" s="7">
        <v>0</v>
      </c>
    </row>
    <row r="494" spans="1:7">
      <c r="A494" s="4">
        <v>1690</v>
      </c>
      <c r="B494" s="5" t="s">
        <v>316</v>
      </c>
      <c r="D494">
        <f>VLOOKUP(B494,[1]page!$B:$C,2,FALSE)</f>
        <v>1690</v>
      </c>
      <c r="F494" s="7">
        <f>A494-D494</f>
        <v>0</v>
      </c>
      <c r="G494" s="7">
        <v>0</v>
      </c>
    </row>
    <row r="495" spans="1:7">
      <c r="A495" s="4">
        <v>1690</v>
      </c>
      <c r="B495" s="5" t="s">
        <v>533</v>
      </c>
      <c r="D495">
        <f>VLOOKUP(B495,[1]page!$B:$C,2,FALSE)</f>
        <v>1690</v>
      </c>
      <c r="F495" s="7">
        <f>A495-D495</f>
        <v>0</v>
      </c>
      <c r="G495" s="7">
        <v>0</v>
      </c>
    </row>
    <row r="496" spans="1:7">
      <c r="A496" s="4">
        <v>742</v>
      </c>
      <c r="B496" s="5" t="s">
        <v>2020</v>
      </c>
      <c r="D496">
        <f>VLOOKUP(B496,[1]page!$B:$C,2,FALSE)</f>
        <v>742</v>
      </c>
      <c r="F496" s="7">
        <f>A496-D496</f>
        <v>0</v>
      </c>
      <c r="G496" s="7">
        <v>0</v>
      </c>
    </row>
    <row r="497" spans="1:7">
      <c r="A497" s="4">
        <v>1944</v>
      </c>
      <c r="B497" s="5" t="s">
        <v>74</v>
      </c>
      <c r="D497">
        <f>VLOOKUP(B497,[1]page!$B:$C,2,FALSE)</f>
        <v>1944</v>
      </c>
      <c r="F497" s="7">
        <f>A497-D497</f>
        <v>0</v>
      </c>
      <c r="G497" s="7">
        <v>0</v>
      </c>
    </row>
    <row r="498" spans="1:7">
      <c r="A498" s="4">
        <v>750</v>
      </c>
      <c r="B498" s="5" t="s">
        <v>2050</v>
      </c>
      <c r="D498">
        <f>VLOOKUP(B498,[1]page!$B:$C,2,FALSE)</f>
        <v>750</v>
      </c>
      <c r="F498" s="7">
        <f>A498-D498</f>
        <v>0</v>
      </c>
      <c r="G498" s="7">
        <v>0</v>
      </c>
    </row>
    <row r="499" spans="1:7">
      <c r="A499" s="4">
        <v>854</v>
      </c>
      <c r="B499" s="5" t="s">
        <v>1854</v>
      </c>
      <c r="D499">
        <f>VLOOKUP(B499,[1]page!$B:$C,2,FALSE)</f>
        <v>854</v>
      </c>
      <c r="F499" s="7">
        <f>A499-D499</f>
        <v>0</v>
      </c>
      <c r="G499" s="7">
        <v>0</v>
      </c>
    </row>
    <row r="500" spans="1:7">
      <c r="A500" s="4">
        <v>495</v>
      </c>
      <c r="B500" s="5" t="s">
        <v>1403</v>
      </c>
      <c r="D500">
        <f>VLOOKUP(B500,[1]page!$B:$C,2,FALSE)</f>
        <v>495</v>
      </c>
      <c r="F500" s="7">
        <f>A500-D500</f>
        <v>0</v>
      </c>
      <c r="G500" s="7">
        <v>0</v>
      </c>
    </row>
    <row r="501" spans="1:7">
      <c r="A501" s="4">
        <v>495</v>
      </c>
      <c r="B501" s="5" t="s">
        <v>858</v>
      </c>
      <c r="D501">
        <f>VLOOKUP(B501,[1]page!$B:$C,2,FALSE)</f>
        <v>495</v>
      </c>
      <c r="F501" s="7">
        <f>A501-D501</f>
        <v>0</v>
      </c>
      <c r="G501" s="7">
        <v>0</v>
      </c>
    </row>
    <row r="502" spans="1:7">
      <c r="A502" s="6">
        <v>238.5</v>
      </c>
      <c r="B502" s="5" t="s">
        <v>198</v>
      </c>
      <c r="D502">
        <f>VLOOKUP(B502,[1]page!$B:$C,2,FALSE)</f>
        <v>238.5</v>
      </c>
      <c r="F502" s="7">
        <f>A502-D502</f>
        <v>0</v>
      </c>
      <c r="G502" s="7">
        <v>0</v>
      </c>
    </row>
    <row r="503" spans="1:7">
      <c r="A503" s="4">
        <v>371</v>
      </c>
      <c r="B503" s="5" t="s">
        <v>1666</v>
      </c>
      <c r="D503">
        <f>VLOOKUP(B503,[1]page!$B:$C,2,FALSE)</f>
        <v>371</v>
      </c>
      <c r="F503" s="7">
        <f>A503-D503</f>
        <v>0</v>
      </c>
      <c r="G503" s="7">
        <v>0</v>
      </c>
    </row>
    <row r="504" spans="1:7">
      <c r="A504" s="4">
        <v>641</v>
      </c>
      <c r="B504" s="5" t="s">
        <v>1166</v>
      </c>
      <c r="D504">
        <f>VLOOKUP(B504,[1]page!$B:$C,2,FALSE)</f>
        <v>641</v>
      </c>
      <c r="F504" s="7">
        <f>A504-D504</f>
        <v>0</v>
      </c>
      <c r="G504" s="7">
        <v>0</v>
      </c>
    </row>
    <row r="505" spans="1:7">
      <c r="A505" s="4">
        <v>500</v>
      </c>
      <c r="B505" s="5" t="s">
        <v>1611</v>
      </c>
      <c r="D505">
        <f>VLOOKUP(B505,[1]page!$B:$C,2,FALSE)</f>
        <v>500</v>
      </c>
      <c r="F505" s="7">
        <f>A505-D505</f>
        <v>0</v>
      </c>
      <c r="G505" s="7">
        <v>0</v>
      </c>
    </row>
    <row r="506" spans="1:7">
      <c r="A506" s="4">
        <v>687</v>
      </c>
      <c r="B506" s="5" t="s">
        <v>1432</v>
      </c>
      <c r="D506">
        <f>VLOOKUP(B506,[1]page!$B:$C,2,FALSE)</f>
        <v>687</v>
      </c>
      <c r="F506" s="7">
        <f>A506-D506</f>
        <v>0</v>
      </c>
      <c r="G506" s="7">
        <v>0</v>
      </c>
    </row>
    <row r="507" spans="1:7">
      <c r="A507" s="4">
        <v>106</v>
      </c>
      <c r="B507" s="5" t="s">
        <v>824</v>
      </c>
      <c r="D507">
        <f>VLOOKUP(B507,[1]page!$B:$C,2,FALSE)</f>
        <v>106</v>
      </c>
      <c r="F507" s="7">
        <f>A507-D507</f>
        <v>0</v>
      </c>
      <c r="G507" s="7">
        <v>0</v>
      </c>
    </row>
    <row r="508" spans="1:7">
      <c r="A508" s="4">
        <v>530</v>
      </c>
      <c r="B508" s="5" t="s">
        <v>1285</v>
      </c>
      <c r="D508">
        <f>VLOOKUP(B508,[1]page!$B:$C,2,FALSE)</f>
        <v>530</v>
      </c>
      <c r="F508" s="7">
        <f>A508-D508</f>
        <v>0</v>
      </c>
      <c r="G508" s="7">
        <v>0</v>
      </c>
    </row>
    <row r="509" spans="1:7">
      <c r="A509" s="4">
        <v>495</v>
      </c>
      <c r="B509" s="5" t="s">
        <v>580</v>
      </c>
      <c r="D509">
        <f>VLOOKUP(B509,[1]page!$B:$C,2,FALSE)</f>
        <v>495</v>
      </c>
      <c r="F509" s="7">
        <f>A509-D509</f>
        <v>0</v>
      </c>
      <c r="G509" s="7">
        <v>0</v>
      </c>
    </row>
    <row r="510" spans="1:7">
      <c r="A510" s="4">
        <v>1243</v>
      </c>
      <c r="B510" s="5" t="s">
        <v>1957</v>
      </c>
      <c r="D510">
        <f>VLOOKUP(B510,[1]page!$B:$C,2,FALSE)</f>
        <v>1243</v>
      </c>
      <c r="F510" s="7">
        <f>A510-D510</f>
        <v>0</v>
      </c>
      <c r="G510" s="7">
        <v>0</v>
      </c>
    </row>
    <row r="511" spans="1:7">
      <c r="A511" s="4">
        <v>1595</v>
      </c>
      <c r="B511" s="5" t="s">
        <v>1055</v>
      </c>
      <c r="D511">
        <f>VLOOKUP(B511,[1]page!$B:$C,2,FALSE)</f>
        <v>1595</v>
      </c>
      <c r="F511" s="7">
        <f>A511-D511</f>
        <v>0</v>
      </c>
      <c r="G511" s="7">
        <v>0</v>
      </c>
    </row>
    <row r="512" spans="1:7">
      <c r="A512" s="4">
        <v>1060</v>
      </c>
      <c r="B512" s="5" t="s">
        <v>850</v>
      </c>
      <c r="D512">
        <f>VLOOKUP(B512,[1]page!$B:$C,2,FALSE)</f>
        <v>1060</v>
      </c>
      <c r="F512" s="7">
        <f>A512-D512</f>
        <v>0</v>
      </c>
      <c r="G512" s="7">
        <v>0</v>
      </c>
    </row>
    <row r="513" spans="1:7">
      <c r="A513" s="4">
        <v>689</v>
      </c>
      <c r="B513" s="5" t="s">
        <v>1721</v>
      </c>
      <c r="D513">
        <f>VLOOKUP(B513,[1]page!$B:$C,2,FALSE)</f>
        <v>689</v>
      </c>
      <c r="F513" s="7">
        <f>A513-D513</f>
        <v>0</v>
      </c>
      <c r="G513" s="7">
        <v>0</v>
      </c>
    </row>
    <row r="514" spans="1:7">
      <c r="A514" s="4">
        <v>1166</v>
      </c>
      <c r="B514" s="5" t="s">
        <v>1173</v>
      </c>
      <c r="D514">
        <f>VLOOKUP(B514,[1]page!$B:$C,2,FALSE)</f>
        <v>1166</v>
      </c>
      <c r="F514" s="7">
        <f>A514-D514</f>
        <v>0</v>
      </c>
      <c r="G514" s="7">
        <v>0</v>
      </c>
    </row>
    <row r="515" spans="1:7">
      <c r="A515" s="4">
        <v>580</v>
      </c>
      <c r="B515" s="5" t="s">
        <v>39</v>
      </c>
      <c r="D515">
        <f>VLOOKUP(B515,[1]page!$B:$C,2,FALSE)</f>
        <v>580</v>
      </c>
      <c r="F515" s="7">
        <f>A515-D515</f>
        <v>0</v>
      </c>
      <c r="G515" s="7">
        <v>0</v>
      </c>
    </row>
    <row r="516" spans="1:7">
      <c r="A516" s="4">
        <v>3526</v>
      </c>
      <c r="B516" s="5" t="s">
        <v>1682</v>
      </c>
      <c r="D516">
        <f>VLOOKUP(B516,[1]page!$B:$C,2,FALSE)</f>
        <v>3526</v>
      </c>
      <c r="F516" s="7">
        <f>A516-D516</f>
        <v>0</v>
      </c>
      <c r="G516" s="7">
        <v>0</v>
      </c>
    </row>
    <row r="517" spans="1:7">
      <c r="A517" s="4">
        <v>1862</v>
      </c>
      <c r="B517" s="5" t="s">
        <v>689</v>
      </c>
      <c r="D517">
        <f>VLOOKUP(B517,[1]page!$B:$C,2,FALSE)</f>
        <v>1862</v>
      </c>
      <c r="F517" s="7">
        <f>A517-D517</f>
        <v>0</v>
      </c>
      <c r="G517" s="7">
        <v>0</v>
      </c>
    </row>
    <row r="518" spans="1:7">
      <c r="A518" s="4">
        <v>1862</v>
      </c>
      <c r="B518" s="5" t="s">
        <v>1999</v>
      </c>
      <c r="D518">
        <f>VLOOKUP(B518,[1]page!$B:$C,2,FALSE)</f>
        <v>1862</v>
      </c>
      <c r="F518" s="7">
        <f>A518-D518</f>
        <v>0</v>
      </c>
      <c r="G518" s="7">
        <v>0</v>
      </c>
    </row>
    <row r="519" spans="1:7">
      <c r="A519" s="6">
        <v>261.73</v>
      </c>
      <c r="B519" s="5" t="s">
        <v>776</v>
      </c>
      <c r="D519">
        <f>VLOOKUP(B519,[1]page!$B:$C,2,FALSE)</f>
        <v>261.73</v>
      </c>
      <c r="F519" s="7">
        <f>A519-D519</f>
        <v>0</v>
      </c>
      <c r="G519" s="7">
        <v>0</v>
      </c>
    </row>
    <row r="520" spans="1:7">
      <c r="A520" s="4">
        <v>1862</v>
      </c>
      <c r="B520" s="5" t="s">
        <v>1354</v>
      </c>
      <c r="D520">
        <f>VLOOKUP(B520,[1]page!$B:$C,2,FALSE)</f>
        <v>1862</v>
      </c>
      <c r="F520" s="7">
        <f>A520-D520</f>
        <v>0</v>
      </c>
      <c r="G520" s="7">
        <v>0</v>
      </c>
    </row>
    <row r="521" spans="1:7">
      <c r="A521" s="4">
        <v>265</v>
      </c>
      <c r="B521" s="5" t="s">
        <v>804</v>
      </c>
      <c r="D521">
        <f>VLOOKUP(B521,[1]page!$B:$C,2,FALSE)</f>
        <v>265</v>
      </c>
      <c r="F521" s="7">
        <f>A521-D521</f>
        <v>0</v>
      </c>
      <c r="G521" s="7">
        <v>0</v>
      </c>
    </row>
    <row r="522" spans="1:7">
      <c r="A522" s="4">
        <v>1690</v>
      </c>
      <c r="B522" s="5" t="s">
        <v>1409</v>
      </c>
      <c r="D522">
        <f>VLOOKUP(B522,[1]page!$B:$C,2,FALSE)</f>
        <v>1690</v>
      </c>
      <c r="F522" s="7">
        <f>A522-D522</f>
        <v>0</v>
      </c>
      <c r="G522" s="7">
        <v>0</v>
      </c>
    </row>
    <row r="523" spans="1:7">
      <c r="A523" s="4">
        <v>1690</v>
      </c>
      <c r="B523" s="5" t="s">
        <v>1277</v>
      </c>
      <c r="D523">
        <f>VLOOKUP(B523,[1]page!$B:$C,2,FALSE)</f>
        <v>1690</v>
      </c>
      <c r="F523" s="7">
        <f>A523-D523</f>
        <v>0</v>
      </c>
      <c r="G523" s="7">
        <v>0</v>
      </c>
    </row>
    <row r="524" spans="1:7">
      <c r="A524" s="4">
        <v>1944</v>
      </c>
      <c r="B524" s="5" t="s">
        <v>286</v>
      </c>
      <c r="D524">
        <f>VLOOKUP(B524,[1]page!$B:$C,2,FALSE)</f>
        <v>1944</v>
      </c>
      <c r="F524" s="7">
        <f>A524-D524</f>
        <v>0</v>
      </c>
      <c r="G524" s="7">
        <v>0</v>
      </c>
    </row>
    <row r="525" spans="1:7">
      <c r="A525" s="4">
        <v>1944</v>
      </c>
      <c r="B525" s="5" t="s">
        <v>581</v>
      </c>
      <c r="D525">
        <f>VLOOKUP(B525,[1]page!$B:$C,2,FALSE)</f>
        <v>1944</v>
      </c>
      <c r="F525" s="7">
        <f>A525-D525</f>
        <v>0</v>
      </c>
      <c r="G525" s="7">
        <v>0</v>
      </c>
    </row>
    <row r="526" spans="1:7">
      <c r="A526" s="4">
        <v>1944</v>
      </c>
      <c r="B526" s="5" t="s">
        <v>1771</v>
      </c>
      <c r="D526">
        <f>VLOOKUP(B526,[1]page!$B:$C,2,FALSE)</f>
        <v>1944</v>
      </c>
      <c r="F526" s="7">
        <f>A526-D526</f>
        <v>0</v>
      </c>
      <c r="G526" s="7">
        <v>0</v>
      </c>
    </row>
    <row r="527" spans="1:7">
      <c r="A527" s="4">
        <v>159</v>
      </c>
      <c r="B527" s="5" t="s">
        <v>366</v>
      </c>
      <c r="D527">
        <f>VLOOKUP(B527,[1]page!$B:$C,2,FALSE)</f>
        <v>159</v>
      </c>
      <c r="F527" s="7">
        <f>A527-D527</f>
        <v>0</v>
      </c>
      <c r="G527" s="7">
        <v>0</v>
      </c>
    </row>
    <row r="528" spans="1:7">
      <c r="A528" s="4">
        <v>1944</v>
      </c>
      <c r="B528" s="5" t="s">
        <v>179</v>
      </c>
      <c r="D528">
        <f>VLOOKUP(B528,[1]page!$B:$C,2,FALSE)</f>
        <v>1944</v>
      </c>
      <c r="F528" s="7">
        <f>A528-D528</f>
        <v>0</v>
      </c>
      <c r="G528" s="7">
        <v>0</v>
      </c>
    </row>
    <row r="529" spans="1:7">
      <c r="A529" s="4">
        <v>1690</v>
      </c>
      <c r="B529" s="5" t="s">
        <v>1571</v>
      </c>
      <c r="D529">
        <f>VLOOKUP(B529,[1]page!$B:$C,2,FALSE)</f>
        <v>1690</v>
      </c>
      <c r="F529" s="7">
        <f>A529-D529</f>
        <v>0</v>
      </c>
      <c r="G529" s="7">
        <v>0</v>
      </c>
    </row>
    <row r="530" spans="1:7">
      <c r="A530" s="4">
        <v>530</v>
      </c>
      <c r="B530" s="5" t="s">
        <v>403</v>
      </c>
      <c r="D530">
        <f>VLOOKUP(B530,[1]page!$B:$C,2,FALSE)</f>
        <v>530</v>
      </c>
      <c r="F530" s="7">
        <f>A530-D530</f>
        <v>0</v>
      </c>
      <c r="G530" s="7">
        <v>0</v>
      </c>
    </row>
    <row r="531" spans="1:7">
      <c r="A531" s="4">
        <v>292</v>
      </c>
      <c r="B531" s="5" t="s">
        <v>1369</v>
      </c>
      <c r="D531">
        <f>VLOOKUP(B531,[1]page!$B:$C,2,FALSE)</f>
        <v>292</v>
      </c>
      <c r="F531" s="7">
        <f>A531-D531</f>
        <v>0</v>
      </c>
      <c r="G531" s="7">
        <v>0</v>
      </c>
    </row>
    <row r="532" spans="1:7">
      <c r="A532" s="4">
        <v>0</v>
      </c>
      <c r="B532" s="5" t="s">
        <v>1448</v>
      </c>
      <c r="D532">
        <f>VLOOKUP(B532,[1]page!$B:$C,2,FALSE)</f>
        <v>0</v>
      </c>
      <c r="F532" s="7">
        <f>A532-D532</f>
        <v>0</v>
      </c>
      <c r="G532" s="7">
        <v>0</v>
      </c>
    </row>
    <row r="533" spans="1:7">
      <c r="A533" s="4">
        <v>748</v>
      </c>
      <c r="B533" s="5" t="s">
        <v>1326</v>
      </c>
      <c r="D533">
        <f>VLOOKUP(B533,[1]page!$B:$C,2,FALSE)</f>
        <v>748</v>
      </c>
      <c r="F533" s="7">
        <f>A533-D533</f>
        <v>0</v>
      </c>
      <c r="G533" s="7">
        <v>0</v>
      </c>
    </row>
    <row r="534" spans="1:7">
      <c r="A534" s="4">
        <v>2129</v>
      </c>
      <c r="B534" s="5" t="s">
        <v>1590</v>
      </c>
      <c r="D534">
        <f>VLOOKUP(B534,[1]page!$B:$C,2,FALSE)</f>
        <v>2129</v>
      </c>
      <c r="F534" s="7">
        <f>A534-D534</f>
        <v>0</v>
      </c>
      <c r="G534" s="7">
        <v>0</v>
      </c>
    </row>
    <row r="535" spans="1:7">
      <c r="A535" s="4">
        <v>1690</v>
      </c>
      <c r="B535" s="5" t="s">
        <v>2013</v>
      </c>
      <c r="D535">
        <f>VLOOKUP(B535,[1]page!$B:$C,2,FALSE)</f>
        <v>1690</v>
      </c>
      <c r="F535" s="7">
        <f>A535-D535</f>
        <v>0</v>
      </c>
      <c r="G535" s="7">
        <v>0</v>
      </c>
    </row>
    <row r="536" spans="1:7">
      <c r="A536" s="4">
        <v>748</v>
      </c>
      <c r="B536" s="5" t="s">
        <v>1066</v>
      </c>
      <c r="D536">
        <f>VLOOKUP(B536,[1]page!$B:$C,2,FALSE)</f>
        <v>748</v>
      </c>
      <c r="F536" s="7">
        <f>A536-D536</f>
        <v>0</v>
      </c>
      <c r="G536" s="7">
        <v>0</v>
      </c>
    </row>
    <row r="537" spans="1:7">
      <c r="A537" s="4">
        <v>1944</v>
      </c>
      <c r="B537" s="5" t="s">
        <v>1863</v>
      </c>
      <c r="D537">
        <f>VLOOKUP(B537,[1]page!$B:$C,2,FALSE)</f>
        <v>1944</v>
      </c>
      <c r="F537" s="7">
        <f>A537-D537</f>
        <v>0</v>
      </c>
      <c r="G537" s="7">
        <v>0</v>
      </c>
    </row>
    <row r="538" spans="1:7">
      <c r="A538" s="4">
        <v>1690</v>
      </c>
      <c r="B538" s="5" t="s">
        <v>1410</v>
      </c>
      <c r="D538">
        <f>VLOOKUP(B538,[1]page!$B:$C,2,FALSE)</f>
        <v>1690</v>
      </c>
      <c r="F538" s="7">
        <f>A538-D538</f>
        <v>0</v>
      </c>
      <c r="G538" s="7">
        <v>0</v>
      </c>
    </row>
    <row r="539" spans="1:7">
      <c r="A539" s="4">
        <v>1690</v>
      </c>
      <c r="B539" s="5" t="s">
        <v>644</v>
      </c>
      <c r="D539">
        <f>VLOOKUP(B539,[1]page!$B:$C,2,FALSE)</f>
        <v>1690</v>
      </c>
      <c r="F539" s="7">
        <f>A539-D539</f>
        <v>0</v>
      </c>
      <c r="G539" s="7">
        <v>0</v>
      </c>
    </row>
    <row r="540" spans="1:7">
      <c r="A540" s="4">
        <v>1690</v>
      </c>
      <c r="B540" s="5" t="s">
        <v>393</v>
      </c>
      <c r="D540">
        <f>VLOOKUP(B540,[1]page!$B:$C,2,FALSE)</f>
        <v>1690</v>
      </c>
      <c r="F540" s="7">
        <f>A540-D540</f>
        <v>0</v>
      </c>
      <c r="G540" s="7">
        <v>0</v>
      </c>
    </row>
    <row r="541" spans="1:7">
      <c r="A541" s="4">
        <v>845</v>
      </c>
      <c r="B541" s="5" t="s">
        <v>1243</v>
      </c>
      <c r="D541">
        <f>VLOOKUP(B541,[1]page!$B:$C,2,FALSE)</f>
        <v>845</v>
      </c>
      <c r="F541" s="7">
        <f>A541-D541</f>
        <v>0</v>
      </c>
      <c r="G541" s="7">
        <v>0</v>
      </c>
    </row>
    <row r="542" spans="1:7">
      <c r="A542" s="4">
        <v>748</v>
      </c>
      <c r="B542" s="5" t="s">
        <v>429</v>
      </c>
      <c r="D542">
        <f>VLOOKUP(B542,[1]page!$B:$C,2,FALSE)</f>
        <v>748</v>
      </c>
      <c r="F542" s="7">
        <f>A542-D542</f>
        <v>0</v>
      </c>
      <c r="G542" s="7">
        <v>0</v>
      </c>
    </row>
    <row r="543" spans="1:7">
      <c r="A543" s="4">
        <v>1053</v>
      </c>
      <c r="B543" s="5" t="s">
        <v>72</v>
      </c>
      <c r="D543">
        <f>VLOOKUP(B543,[1]page!$B:$C,2,FALSE)</f>
        <v>1053</v>
      </c>
      <c r="F543" s="7">
        <f>A543-D543</f>
        <v>0</v>
      </c>
      <c r="G543" s="7">
        <v>0</v>
      </c>
    </row>
    <row r="544" spans="1:7">
      <c r="A544" s="4">
        <v>1690</v>
      </c>
      <c r="B544" s="5" t="s">
        <v>1223</v>
      </c>
      <c r="D544">
        <f>VLOOKUP(B544,[1]page!$B:$C,2,FALSE)</f>
        <v>1690</v>
      </c>
      <c r="F544" s="7">
        <f>A544-D544</f>
        <v>0</v>
      </c>
      <c r="G544" s="7">
        <v>0</v>
      </c>
    </row>
    <row r="545" spans="1:7">
      <c r="A545" s="4">
        <v>1862</v>
      </c>
      <c r="B545" s="5" t="s">
        <v>1065</v>
      </c>
      <c r="D545">
        <f>VLOOKUP(B545,[1]page!$B:$C,2,FALSE)</f>
        <v>1862</v>
      </c>
      <c r="F545" s="7">
        <f>A545-D545</f>
        <v>0</v>
      </c>
      <c r="G545" s="7">
        <v>0</v>
      </c>
    </row>
    <row r="546" spans="1:7">
      <c r="A546" s="4">
        <v>1690</v>
      </c>
      <c r="B546" s="5" t="s">
        <v>1324</v>
      </c>
      <c r="D546">
        <f>VLOOKUP(B546,[1]page!$B:$C,2,FALSE)</f>
        <v>1690</v>
      </c>
      <c r="F546" s="7">
        <f>A546-D546</f>
        <v>0</v>
      </c>
      <c r="G546" s="7">
        <v>0</v>
      </c>
    </row>
    <row r="547" spans="1:7">
      <c r="A547" s="4">
        <v>1690</v>
      </c>
      <c r="B547" s="5" t="s">
        <v>9</v>
      </c>
      <c r="D547">
        <f>VLOOKUP(B547,[1]page!$B:$C,2,FALSE)</f>
        <v>1690</v>
      </c>
      <c r="F547" s="7">
        <f>A547-D547</f>
        <v>0</v>
      </c>
      <c r="G547" s="7">
        <v>0</v>
      </c>
    </row>
    <row r="548" spans="1:7">
      <c r="A548" s="4">
        <v>212</v>
      </c>
      <c r="B548" s="5" t="s">
        <v>1257</v>
      </c>
      <c r="D548">
        <f>VLOOKUP(B548,[1]page!$B:$C,2,FALSE)</f>
        <v>212</v>
      </c>
      <c r="F548" s="7">
        <f>A548-D548</f>
        <v>0</v>
      </c>
      <c r="G548" s="7">
        <v>0</v>
      </c>
    </row>
    <row r="549" spans="1:7">
      <c r="A549" s="4">
        <v>1690</v>
      </c>
      <c r="B549" s="5" t="s">
        <v>1095</v>
      </c>
      <c r="D549">
        <f>VLOOKUP(B549,[1]page!$B:$C,2,FALSE)</f>
        <v>1690</v>
      </c>
      <c r="F549" s="7">
        <f>A549-D549</f>
        <v>0</v>
      </c>
      <c r="G549" s="7">
        <v>0</v>
      </c>
    </row>
    <row r="550" spans="1:7">
      <c r="A550" s="4">
        <v>1690</v>
      </c>
      <c r="B550" s="5" t="s">
        <v>1875</v>
      </c>
      <c r="D550">
        <f>VLOOKUP(B550,[1]page!$B:$C,2,FALSE)</f>
        <v>1690</v>
      </c>
      <c r="F550" s="7">
        <f>A550-D550</f>
        <v>0</v>
      </c>
      <c r="G550" s="7">
        <v>0</v>
      </c>
    </row>
    <row r="551" spans="1:7">
      <c r="A551" s="4">
        <v>1690</v>
      </c>
      <c r="B551" s="5" t="s">
        <v>951</v>
      </c>
      <c r="D551">
        <f>VLOOKUP(B551,[1]page!$B:$C,2,FALSE)</f>
        <v>1690</v>
      </c>
      <c r="F551" s="7">
        <f>A551-D551</f>
        <v>0</v>
      </c>
      <c r="G551" s="7">
        <v>0</v>
      </c>
    </row>
    <row r="552" spans="1:7">
      <c r="A552" s="4">
        <v>1113</v>
      </c>
      <c r="B552" s="5" t="s">
        <v>1169</v>
      </c>
      <c r="D552">
        <f>VLOOKUP(B552,[1]page!$B:$C,2,FALSE)</f>
        <v>1113</v>
      </c>
      <c r="F552" s="7">
        <f>A552-D552</f>
        <v>0</v>
      </c>
      <c r="G552" s="7">
        <v>0</v>
      </c>
    </row>
    <row r="553" spans="1:7">
      <c r="A553" s="4">
        <v>212</v>
      </c>
      <c r="B553" s="5" t="s">
        <v>1125</v>
      </c>
      <c r="D553">
        <f>VLOOKUP(B553,[1]page!$B:$C,2,FALSE)</f>
        <v>212</v>
      </c>
      <c r="F553" s="7">
        <f>A553-D553</f>
        <v>0</v>
      </c>
      <c r="G553" s="7">
        <v>0</v>
      </c>
    </row>
    <row r="554" spans="1:7">
      <c r="A554" s="4">
        <v>212</v>
      </c>
      <c r="B554" s="5" t="s">
        <v>731</v>
      </c>
      <c r="D554">
        <f>VLOOKUP(B554,[1]page!$B:$C,2,FALSE)</f>
        <v>212</v>
      </c>
      <c r="F554" s="7">
        <f>A554-D554</f>
        <v>0</v>
      </c>
      <c r="G554" s="7">
        <v>0</v>
      </c>
    </row>
    <row r="555" spans="1:7">
      <c r="A555" s="4">
        <v>1007</v>
      </c>
      <c r="B555" s="5" t="s">
        <v>363</v>
      </c>
      <c r="D555">
        <f>VLOOKUP(B555,[1]page!$B:$C,2,FALSE)</f>
        <v>1007</v>
      </c>
      <c r="F555" s="7">
        <f>A555-D555</f>
        <v>0</v>
      </c>
      <c r="G555" s="7">
        <v>0</v>
      </c>
    </row>
    <row r="556" spans="1:7">
      <c r="A556" s="4">
        <v>1944</v>
      </c>
      <c r="B556" s="5" t="s">
        <v>1847</v>
      </c>
      <c r="D556">
        <f>VLOOKUP(B556,[1]page!$B:$C,2,FALSE)</f>
        <v>1944</v>
      </c>
      <c r="F556" s="7">
        <f>A556-D556</f>
        <v>0</v>
      </c>
      <c r="G556" s="7">
        <v>0</v>
      </c>
    </row>
    <row r="557" spans="1:7">
      <c r="A557" s="4">
        <v>1944</v>
      </c>
      <c r="B557" s="5" t="s">
        <v>1909</v>
      </c>
      <c r="D557">
        <f>VLOOKUP(B557,[1]page!$B:$C,2,FALSE)</f>
        <v>1944</v>
      </c>
      <c r="F557" s="7">
        <f>A557-D557</f>
        <v>0</v>
      </c>
      <c r="G557" s="7">
        <v>0</v>
      </c>
    </row>
    <row r="558" spans="1:7">
      <c r="A558" s="4">
        <v>1690</v>
      </c>
      <c r="B558" s="5" t="s">
        <v>589</v>
      </c>
      <c r="D558">
        <f>VLOOKUP(B558,[1]page!$B:$C,2,FALSE)</f>
        <v>1690</v>
      </c>
      <c r="F558" s="7">
        <f>A558-D558</f>
        <v>0</v>
      </c>
      <c r="G558" s="7">
        <v>0</v>
      </c>
    </row>
    <row r="559" spans="1:7">
      <c r="A559" s="4">
        <v>1944</v>
      </c>
      <c r="B559" s="5" t="s">
        <v>1279</v>
      </c>
      <c r="D559">
        <f>VLOOKUP(B559,[1]page!$B:$C,2,FALSE)</f>
        <v>3888</v>
      </c>
      <c r="F559" s="7">
        <f>A559-D559</f>
        <v>-1944</v>
      </c>
      <c r="G559" s="7">
        <v>0</v>
      </c>
    </row>
    <row r="560" spans="1:7">
      <c r="A560" s="4">
        <v>1690</v>
      </c>
      <c r="B560" s="5" t="s">
        <v>174</v>
      </c>
      <c r="D560">
        <f>VLOOKUP(B560,[1]page!$B:$C,2,FALSE)</f>
        <v>1690</v>
      </c>
      <c r="F560" s="7">
        <f>A560-D560</f>
        <v>0</v>
      </c>
      <c r="G560" s="7">
        <v>0</v>
      </c>
    </row>
    <row r="561" spans="1:7">
      <c r="A561" s="4">
        <v>1537</v>
      </c>
      <c r="B561" s="5" t="s">
        <v>710</v>
      </c>
      <c r="D561">
        <f>VLOOKUP(B561,[1]page!$B:$C,2,FALSE)</f>
        <v>1537</v>
      </c>
      <c r="F561" s="7">
        <f>A561-D561</f>
        <v>0</v>
      </c>
      <c r="G561" s="7">
        <v>0</v>
      </c>
    </row>
    <row r="562" spans="1:7">
      <c r="A562" s="4">
        <v>361</v>
      </c>
      <c r="B562" s="5" t="s">
        <v>1151</v>
      </c>
      <c r="D562">
        <f>VLOOKUP(B562,[1]page!$B:$C,2,FALSE)</f>
        <v>361</v>
      </c>
      <c r="F562" s="7">
        <f>A562-D562</f>
        <v>0</v>
      </c>
      <c r="G562" s="7">
        <v>0</v>
      </c>
    </row>
    <row r="563" spans="1:7">
      <c r="A563" s="4">
        <v>318</v>
      </c>
      <c r="B563" s="5" t="s">
        <v>1268</v>
      </c>
      <c r="D563">
        <f>VLOOKUP(B563,[1]page!$B:$C,2,FALSE)</f>
        <v>318</v>
      </c>
      <c r="F563" s="7">
        <f>A563-D563</f>
        <v>0</v>
      </c>
      <c r="G563" s="7">
        <v>0</v>
      </c>
    </row>
    <row r="564" spans="1:7">
      <c r="A564" s="4">
        <v>1325</v>
      </c>
      <c r="B564" s="5" t="s">
        <v>867</v>
      </c>
      <c r="D564">
        <f>VLOOKUP(B564,[1]page!$B:$C,2,FALSE)</f>
        <v>1325</v>
      </c>
      <c r="F564" s="7">
        <f>A564-D564</f>
        <v>0</v>
      </c>
      <c r="G564" s="7">
        <v>0</v>
      </c>
    </row>
    <row r="565" spans="1:7">
      <c r="A565" s="4">
        <v>1944</v>
      </c>
      <c r="B565" s="5" t="s">
        <v>253</v>
      </c>
      <c r="D565">
        <f>VLOOKUP(B565,[1]page!$B:$C,2,FALSE)</f>
        <v>1944</v>
      </c>
      <c r="F565" s="7">
        <f>A565-D565</f>
        <v>0</v>
      </c>
      <c r="G565" s="7">
        <v>0</v>
      </c>
    </row>
    <row r="566" spans="1:7">
      <c r="A566" s="4">
        <v>1690</v>
      </c>
      <c r="B566" s="5" t="s">
        <v>390</v>
      </c>
      <c r="D566">
        <f>VLOOKUP(B566,[1]page!$B:$C,2,FALSE)</f>
        <v>1690</v>
      </c>
      <c r="F566" s="7">
        <f>A566-D566</f>
        <v>0</v>
      </c>
      <c r="G566" s="7">
        <v>0</v>
      </c>
    </row>
    <row r="567" spans="1:7">
      <c r="A567" s="4">
        <v>318</v>
      </c>
      <c r="B567" s="5" t="s">
        <v>1522</v>
      </c>
      <c r="D567">
        <f>VLOOKUP(B567,[1]page!$B:$C,2,FALSE)</f>
        <v>318</v>
      </c>
      <c r="F567" s="7">
        <f>A567-D567</f>
        <v>0</v>
      </c>
      <c r="G567" s="7">
        <v>0</v>
      </c>
    </row>
    <row r="568" spans="1:7">
      <c r="A568" s="4">
        <v>1590</v>
      </c>
      <c r="B568" s="5" t="s">
        <v>157</v>
      </c>
      <c r="D568">
        <f>VLOOKUP(B568,[1]page!$B:$C,2,FALSE)</f>
        <v>1590</v>
      </c>
      <c r="F568" s="7">
        <f>A568-D568</f>
        <v>0</v>
      </c>
      <c r="G568" s="7">
        <v>0</v>
      </c>
    </row>
    <row r="569" spans="1:7">
      <c r="A569" s="4">
        <v>0</v>
      </c>
      <c r="B569" s="5" t="s">
        <v>1600</v>
      </c>
      <c r="D569">
        <f>VLOOKUP(B569,[1]page!$B:$C,2,FALSE)</f>
        <v>0</v>
      </c>
      <c r="F569" s="7">
        <f>A569-D569</f>
        <v>0</v>
      </c>
      <c r="G569" s="7">
        <v>0</v>
      </c>
    </row>
    <row r="570" spans="1:7">
      <c r="A570" s="4">
        <v>1690</v>
      </c>
      <c r="B570" s="5" t="s">
        <v>240</v>
      </c>
      <c r="D570">
        <f>VLOOKUP(B570,[1]page!$B:$C,2,FALSE)</f>
        <v>1690</v>
      </c>
      <c r="F570" s="7">
        <f>A570-D570</f>
        <v>0</v>
      </c>
      <c r="G570" s="7">
        <v>0</v>
      </c>
    </row>
    <row r="571" spans="1:7">
      <c r="A571" s="6">
        <v>238.5</v>
      </c>
      <c r="B571" s="5" t="s">
        <v>1336</v>
      </c>
      <c r="D571">
        <f>VLOOKUP(B571,[1]page!$B:$C,2,FALSE)</f>
        <v>238.5</v>
      </c>
      <c r="F571" s="7">
        <f>A571-D571</f>
        <v>0</v>
      </c>
      <c r="G571" s="7">
        <v>0</v>
      </c>
    </row>
    <row r="572" spans="1:7">
      <c r="A572" s="4">
        <v>285</v>
      </c>
      <c r="B572" s="5" t="s">
        <v>803</v>
      </c>
      <c r="D572">
        <f>VLOOKUP(B572,[1]page!$B:$C,2,FALSE)</f>
        <v>285</v>
      </c>
      <c r="F572" s="7">
        <f>A572-D572</f>
        <v>0</v>
      </c>
      <c r="G572" s="7">
        <v>0</v>
      </c>
    </row>
    <row r="573" spans="1:7">
      <c r="A573" s="4">
        <v>475</v>
      </c>
      <c r="B573" s="5" t="s">
        <v>462</v>
      </c>
      <c r="D573">
        <f>VLOOKUP(B573,[1]page!$B:$C,2,FALSE)</f>
        <v>475</v>
      </c>
      <c r="F573" s="7">
        <f>A573-D573</f>
        <v>0</v>
      </c>
      <c r="G573" s="7">
        <v>0</v>
      </c>
    </row>
    <row r="574" spans="1:7">
      <c r="A574" s="6">
        <v>503.5</v>
      </c>
      <c r="B574" s="5" t="s">
        <v>1760</v>
      </c>
      <c r="D574">
        <f>VLOOKUP(B574,[1]page!$B:$C,2,FALSE)</f>
        <v>503.5</v>
      </c>
      <c r="F574" s="7">
        <f>A574-D574</f>
        <v>0</v>
      </c>
      <c r="G574" s="7">
        <v>0</v>
      </c>
    </row>
    <row r="575" spans="1:7" hidden="1">
      <c r="A575" s="4">
        <v>1531</v>
      </c>
      <c r="B575" s="5" t="s">
        <v>1565</v>
      </c>
      <c r="D575" t="e">
        <f>VLOOKUP(B575,[1]page!$B:$C,2,FALSE)</f>
        <v>#N/A</v>
      </c>
      <c r="F575" s="7" t="e">
        <f>A575-D575</f>
        <v>#N/A</v>
      </c>
      <c r="G575" s="7">
        <v>-1944</v>
      </c>
    </row>
    <row r="576" spans="1:7">
      <c r="A576" s="4">
        <v>530</v>
      </c>
      <c r="B576" s="5" t="s">
        <v>1405</v>
      </c>
      <c r="D576">
        <f>VLOOKUP(B576,[1]page!$B:$C,2,FALSE)</f>
        <v>530</v>
      </c>
      <c r="F576" s="7">
        <f>A576-D576</f>
        <v>0</v>
      </c>
      <c r="G576" s="7">
        <v>0</v>
      </c>
    </row>
    <row r="577" spans="1:7">
      <c r="A577" s="4">
        <v>1690</v>
      </c>
      <c r="B577" s="5" t="s">
        <v>460</v>
      </c>
      <c r="D577">
        <f>VLOOKUP(B577,[1]page!$B:$C,2,FALSE)</f>
        <v>1690</v>
      </c>
      <c r="F577" s="7">
        <f>A577-D577</f>
        <v>0</v>
      </c>
      <c r="G577" s="7">
        <v>0</v>
      </c>
    </row>
    <row r="578" spans="1:7">
      <c r="A578" s="4">
        <v>1690</v>
      </c>
      <c r="B578" s="5" t="s">
        <v>1076</v>
      </c>
      <c r="D578">
        <f>VLOOKUP(B578,[1]page!$B:$C,2,FALSE)</f>
        <v>1690</v>
      </c>
      <c r="F578" s="7">
        <f>A578-D578</f>
        <v>0</v>
      </c>
      <c r="G578" s="7">
        <v>0</v>
      </c>
    </row>
    <row r="579" spans="1:7">
      <c r="A579" s="4">
        <v>1690</v>
      </c>
      <c r="B579" s="5" t="s">
        <v>1203</v>
      </c>
      <c r="D579">
        <f>VLOOKUP(B579,[1]page!$B:$C,2,FALSE)</f>
        <v>1690</v>
      </c>
      <c r="F579" s="7">
        <f>A579-D579</f>
        <v>0</v>
      </c>
      <c r="G579" s="7">
        <v>0</v>
      </c>
    </row>
    <row r="580" spans="1:7">
      <c r="A580" s="4">
        <v>1690</v>
      </c>
      <c r="B580" s="5" t="s">
        <v>352</v>
      </c>
      <c r="D580">
        <f>VLOOKUP(B580,[1]page!$B:$C,2,FALSE)</f>
        <v>1690</v>
      </c>
      <c r="F580" s="7">
        <f>A580-D580</f>
        <v>0</v>
      </c>
      <c r="G580" s="7">
        <v>0</v>
      </c>
    </row>
    <row r="581" spans="1:7">
      <c r="A581" s="4">
        <v>1690</v>
      </c>
      <c r="B581" s="5" t="s">
        <v>706</v>
      </c>
      <c r="D581">
        <f>VLOOKUP(B581,[1]page!$B:$C,2,FALSE)</f>
        <v>1690</v>
      </c>
      <c r="F581" s="7">
        <f>A581-D581</f>
        <v>0</v>
      </c>
      <c r="G581" s="7">
        <v>0</v>
      </c>
    </row>
    <row r="582" spans="1:7">
      <c r="A582" s="6">
        <v>609.5</v>
      </c>
      <c r="B582" s="5" t="s">
        <v>1528</v>
      </c>
      <c r="D582">
        <f>VLOOKUP(B582,[1]page!$B:$C,2,FALSE)</f>
        <v>609.5</v>
      </c>
      <c r="F582" s="7">
        <f>A582-D582</f>
        <v>0</v>
      </c>
      <c r="G582" s="7">
        <v>0</v>
      </c>
    </row>
    <row r="583" spans="1:7">
      <c r="A583" s="4">
        <v>650</v>
      </c>
      <c r="B583" s="5" t="s">
        <v>327</v>
      </c>
      <c r="D583">
        <f>VLOOKUP(B583,[1]page!$B:$C,2,FALSE)</f>
        <v>650</v>
      </c>
      <c r="F583" s="7">
        <f>A583-D583</f>
        <v>0</v>
      </c>
      <c r="G583" s="7">
        <v>0</v>
      </c>
    </row>
    <row r="584" spans="1:7">
      <c r="A584" s="4">
        <v>1690</v>
      </c>
      <c r="B584" s="5" t="s">
        <v>1441</v>
      </c>
      <c r="D584">
        <f>VLOOKUP(B584,[1]page!$B:$C,2,FALSE)</f>
        <v>1690</v>
      </c>
      <c r="F584" s="7">
        <f>A584-D584</f>
        <v>0</v>
      </c>
      <c r="G584" s="7">
        <v>0</v>
      </c>
    </row>
    <row r="585" spans="1:7">
      <c r="A585" s="4">
        <v>1690</v>
      </c>
      <c r="B585" s="5" t="s">
        <v>818</v>
      </c>
      <c r="D585">
        <f>VLOOKUP(B585,[1]page!$B:$C,2,FALSE)</f>
        <v>3380</v>
      </c>
      <c r="F585" s="7">
        <f>A585-D585</f>
        <v>-1690</v>
      </c>
      <c r="G585" s="7">
        <v>0</v>
      </c>
    </row>
    <row r="586" spans="1:7">
      <c r="A586" s="4">
        <v>1690</v>
      </c>
      <c r="B586" s="5" t="s">
        <v>1033</v>
      </c>
      <c r="D586">
        <f>VLOOKUP(B586,[1]page!$B:$C,2,FALSE)</f>
        <v>1690</v>
      </c>
      <c r="F586" s="7">
        <f>A586-D586</f>
        <v>0</v>
      </c>
      <c r="G586" s="7">
        <v>0</v>
      </c>
    </row>
    <row r="587" spans="1:7">
      <c r="A587" s="4">
        <v>1944</v>
      </c>
      <c r="B587" s="5" t="s">
        <v>111</v>
      </c>
      <c r="D587">
        <f>VLOOKUP(B587,[1]page!$B:$C,2,FALSE)</f>
        <v>1944</v>
      </c>
      <c r="F587" s="7">
        <f>A587-D587</f>
        <v>0</v>
      </c>
      <c r="G587" s="7">
        <v>0</v>
      </c>
    </row>
    <row r="588" spans="1:7">
      <c r="A588" s="4">
        <v>530</v>
      </c>
      <c r="B588" s="5" t="s">
        <v>618</v>
      </c>
      <c r="D588">
        <f>VLOOKUP(B588,[1]page!$B:$C,2,FALSE)</f>
        <v>530</v>
      </c>
      <c r="F588" s="7">
        <f>A588-D588</f>
        <v>0</v>
      </c>
      <c r="G588" s="7">
        <v>0</v>
      </c>
    </row>
    <row r="589" spans="1:7">
      <c r="A589" s="4">
        <v>1690</v>
      </c>
      <c r="B589" s="5" t="s">
        <v>1718</v>
      </c>
      <c r="D589">
        <f>VLOOKUP(B589,[1]page!$B:$C,2,FALSE)</f>
        <v>1690</v>
      </c>
      <c r="F589" s="7">
        <f>A589-D589</f>
        <v>0</v>
      </c>
      <c r="G589" s="7">
        <v>0</v>
      </c>
    </row>
    <row r="590" spans="1:7">
      <c r="A590" s="4">
        <v>1944</v>
      </c>
      <c r="B590" s="5" t="s">
        <v>1731</v>
      </c>
      <c r="D590">
        <f>VLOOKUP(B590,[1]page!$B:$C,2,FALSE)</f>
        <v>1944</v>
      </c>
      <c r="F590" s="7">
        <f>A590-D590</f>
        <v>0</v>
      </c>
      <c r="G590" s="7">
        <v>0</v>
      </c>
    </row>
    <row r="591" spans="1:7" hidden="1">
      <c r="A591" s="4">
        <v>0</v>
      </c>
      <c r="B591" s="5" t="s">
        <v>634</v>
      </c>
      <c r="D591" t="e">
        <f>VLOOKUP(B591,[1]page!$B:$C,2,FALSE)</f>
        <v>#N/A</v>
      </c>
      <c r="F591" s="7" t="e">
        <f>A591-D591</f>
        <v>#N/A</v>
      </c>
      <c r="G591" s="7">
        <v>0</v>
      </c>
    </row>
    <row r="592" spans="1:7" hidden="1">
      <c r="A592" s="4">
        <v>1420</v>
      </c>
      <c r="B592" s="5" t="s">
        <v>391</v>
      </c>
      <c r="D592" t="e">
        <f>VLOOKUP(B592,[1]page!$B:$C,2,FALSE)</f>
        <v>#N/A</v>
      </c>
      <c r="F592" s="7" t="e">
        <f>A592-D592</f>
        <v>#N/A</v>
      </c>
      <c r="G592" s="7">
        <v>0</v>
      </c>
    </row>
    <row r="593" spans="1:7">
      <c r="A593" s="4">
        <v>1690</v>
      </c>
      <c r="B593" s="5" t="s">
        <v>982</v>
      </c>
      <c r="D593">
        <f>VLOOKUP(B593,[1]page!$B:$C,2,FALSE)</f>
        <v>1690</v>
      </c>
      <c r="F593" s="7">
        <f>A593-D593</f>
        <v>0</v>
      </c>
      <c r="G593" s="7">
        <v>0</v>
      </c>
    </row>
    <row r="594" spans="1:7">
      <c r="A594" s="4">
        <v>748</v>
      </c>
      <c r="B594" s="5" t="s">
        <v>400</v>
      </c>
      <c r="D594">
        <f>VLOOKUP(B594,[1]page!$B:$C,2,FALSE)</f>
        <v>748</v>
      </c>
      <c r="F594" s="7">
        <f>A594-D594</f>
        <v>0</v>
      </c>
      <c r="G594" s="7">
        <v>0</v>
      </c>
    </row>
    <row r="595" spans="1:7">
      <c r="A595" s="4">
        <v>1690</v>
      </c>
      <c r="B595" s="5" t="s">
        <v>1690</v>
      </c>
      <c r="D595">
        <f>VLOOKUP(B595,[1]page!$B:$C,2,FALSE)</f>
        <v>1690</v>
      </c>
      <c r="F595" s="7">
        <f>A595-D595</f>
        <v>0</v>
      </c>
      <c r="G595" s="7">
        <v>0</v>
      </c>
    </row>
    <row r="596" spans="1:7" hidden="1">
      <c r="A596" s="4">
        <v>0</v>
      </c>
      <c r="B596" s="5" t="s">
        <v>910</v>
      </c>
      <c r="D596" t="e">
        <f>VLOOKUP(B596,[1]page!$B:$C,2,FALSE)</f>
        <v>#N/A</v>
      </c>
      <c r="F596" s="7" t="e">
        <f>A596-D596</f>
        <v>#N/A</v>
      </c>
      <c r="G596" s="7">
        <v>0</v>
      </c>
    </row>
    <row r="597" spans="1:7" hidden="1">
      <c r="A597" s="4">
        <v>0</v>
      </c>
      <c r="B597" s="5" t="s">
        <v>2046</v>
      </c>
      <c r="D597" t="e">
        <f>VLOOKUP(B597,[1]page!$B:$C,2,FALSE)</f>
        <v>#N/A</v>
      </c>
      <c r="F597" s="7" t="e">
        <f>A597-D597</f>
        <v>#N/A</v>
      </c>
      <c r="G597" s="7">
        <v>0</v>
      </c>
    </row>
    <row r="598" spans="1:7">
      <c r="A598" s="4">
        <v>1353</v>
      </c>
      <c r="B598" s="5" t="s">
        <v>1127</v>
      </c>
      <c r="D598">
        <f>VLOOKUP(B598,[1]page!$B:$C,2,FALSE)</f>
        <v>1353</v>
      </c>
      <c r="F598" s="7">
        <f>A598-D598</f>
        <v>0</v>
      </c>
      <c r="G598" s="7">
        <v>0</v>
      </c>
    </row>
    <row r="599" spans="1:7">
      <c r="A599" s="4">
        <v>583</v>
      </c>
      <c r="B599" s="5" t="s">
        <v>562</v>
      </c>
      <c r="D599">
        <f>VLOOKUP(B599,[1]page!$B:$C,2,FALSE)</f>
        <v>583</v>
      </c>
      <c r="F599" s="7">
        <f>A599-D599</f>
        <v>0</v>
      </c>
      <c r="G599" s="7">
        <v>0</v>
      </c>
    </row>
    <row r="600" spans="1:7">
      <c r="A600" s="4">
        <v>1944</v>
      </c>
      <c r="B600" s="5" t="s">
        <v>1341</v>
      </c>
      <c r="D600">
        <f>VLOOKUP(B600,[1]page!$B:$C,2,FALSE)</f>
        <v>1944</v>
      </c>
      <c r="F600" s="7">
        <f>A600-D600</f>
        <v>0</v>
      </c>
      <c r="G600" s="7">
        <v>0</v>
      </c>
    </row>
    <row r="601" spans="1:7">
      <c r="A601" s="4">
        <v>841</v>
      </c>
      <c r="B601" s="5" t="s">
        <v>1865</v>
      </c>
      <c r="D601">
        <f>VLOOKUP(B601,[1]page!$B:$C,2,FALSE)</f>
        <v>841</v>
      </c>
      <c r="F601" s="7">
        <f>A601-D601</f>
        <v>0</v>
      </c>
      <c r="G601" s="7">
        <v>0</v>
      </c>
    </row>
    <row r="602" spans="1:7">
      <c r="A602" s="4">
        <v>2100</v>
      </c>
      <c r="B602" s="5" t="s">
        <v>23</v>
      </c>
      <c r="D602">
        <f>VLOOKUP(B602,[1]page!$B:$C,2,FALSE)</f>
        <v>2100</v>
      </c>
      <c r="F602" s="7">
        <f>A602-D602</f>
        <v>0</v>
      </c>
      <c r="G602" s="7">
        <v>0</v>
      </c>
    </row>
    <row r="603" spans="1:7">
      <c r="A603" s="4">
        <v>886</v>
      </c>
      <c r="B603" s="5" t="s">
        <v>1267</v>
      </c>
      <c r="D603">
        <f>VLOOKUP(B603,[1]page!$B:$C,2,FALSE)</f>
        <v>886</v>
      </c>
      <c r="F603" s="7">
        <f>A603-D603</f>
        <v>0</v>
      </c>
      <c r="G603" s="7">
        <v>0</v>
      </c>
    </row>
    <row r="604" spans="1:7" hidden="1">
      <c r="A604" s="4">
        <v>0</v>
      </c>
      <c r="B604" s="5" t="s">
        <v>1604</v>
      </c>
      <c r="D604" t="e">
        <f>VLOOKUP(B604,[1]page!$B:$C,2,FALSE)</f>
        <v>#N/A</v>
      </c>
      <c r="F604" s="7" t="e">
        <f>A604-D604</f>
        <v>#N/A</v>
      </c>
      <c r="G604" s="7">
        <v>0</v>
      </c>
    </row>
    <row r="605" spans="1:7">
      <c r="A605" s="4">
        <v>657</v>
      </c>
      <c r="B605" s="5" t="s">
        <v>256</v>
      </c>
      <c r="D605">
        <f>VLOOKUP(B605,[1]page!$B:$C,2,FALSE)</f>
        <v>657</v>
      </c>
      <c r="F605" s="7">
        <f>A605-D605</f>
        <v>0</v>
      </c>
      <c r="G605" s="7">
        <v>0</v>
      </c>
    </row>
    <row r="606" spans="1:7">
      <c r="A606" s="4">
        <v>995</v>
      </c>
      <c r="B606" s="5" t="s">
        <v>650</v>
      </c>
      <c r="D606">
        <f>VLOOKUP(B606,[1]page!$B:$C,2,FALSE)</f>
        <v>995</v>
      </c>
      <c r="F606" s="7">
        <f>A606-D606</f>
        <v>0</v>
      </c>
      <c r="G606" s="7">
        <v>0</v>
      </c>
    </row>
    <row r="607" spans="1:7">
      <c r="A607" s="4">
        <v>495</v>
      </c>
      <c r="B607" s="5" t="s">
        <v>1470</v>
      </c>
      <c r="D607">
        <f>VLOOKUP(B607,[1]page!$B:$C,2,FALSE)</f>
        <v>495</v>
      </c>
      <c r="F607" s="7">
        <f>A607-D607</f>
        <v>0</v>
      </c>
      <c r="G607" s="7">
        <v>0</v>
      </c>
    </row>
    <row r="608" spans="1:7">
      <c r="A608" s="4">
        <v>817</v>
      </c>
      <c r="B608" s="5" t="s">
        <v>638</v>
      </c>
      <c r="D608">
        <f>VLOOKUP(B608,[1]page!$B:$C,2,FALSE)</f>
        <v>817</v>
      </c>
      <c r="F608" s="7">
        <f>A608-D608</f>
        <v>0</v>
      </c>
      <c r="G608" s="7">
        <v>0</v>
      </c>
    </row>
    <row r="609" spans="1:7">
      <c r="A609" s="4">
        <v>917</v>
      </c>
      <c r="B609" s="5" t="s">
        <v>15</v>
      </c>
      <c r="D609">
        <f>VLOOKUP(B609,[1]page!$B:$C,2,FALSE)</f>
        <v>917</v>
      </c>
      <c r="F609" s="7">
        <f>A609-D609</f>
        <v>0</v>
      </c>
      <c r="G609" s="7">
        <v>0</v>
      </c>
    </row>
    <row r="610" spans="1:7">
      <c r="A610" s="4">
        <v>7946</v>
      </c>
      <c r="B610" s="5" t="s">
        <v>1284</v>
      </c>
      <c r="D610">
        <f>VLOOKUP(B610,[1]page!$B:$C,2,FALSE)</f>
        <v>7946</v>
      </c>
      <c r="F610" s="7">
        <f>A610-D610</f>
        <v>0</v>
      </c>
      <c r="G610" s="7">
        <v>0</v>
      </c>
    </row>
    <row r="611" spans="1:7">
      <c r="A611" s="4">
        <v>1944</v>
      </c>
      <c r="B611" s="5" t="s">
        <v>954</v>
      </c>
      <c r="D611">
        <f>VLOOKUP(B611,[1]page!$B:$C,2,FALSE)</f>
        <v>1944</v>
      </c>
      <c r="F611" s="7">
        <f>A611-D611</f>
        <v>0</v>
      </c>
      <c r="G611" s="7">
        <v>0</v>
      </c>
    </row>
    <row r="612" spans="1:7" hidden="1">
      <c r="A612" s="4">
        <v>0</v>
      </c>
      <c r="B612" s="5" t="s">
        <v>742</v>
      </c>
      <c r="D612" t="e">
        <f>VLOOKUP(B612,[1]page!$B:$C,2,FALSE)</f>
        <v>#N/A</v>
      </c>
      <c r="F612" s="7" t="e">
        <f>A612-D612</f>
        <v>#N/A</v>
      </c>
      <c r="G612" s="7">
        <v>0</v>
      </c>
    </row>
    <row r="613" spans="1:7">
      <c r="A613" s="4">
        <v>1690</v>
      </c>
      <c r="B613" s="5" t="s">
        <v>199</v>
      </c>
      <c r="D613">
        <f>VLOOKUP(B613,[1]page!$B:$C,2,FALSE)</f>
        <v>1690</v>
      </c>
      <c r="F613" s="7">
        <f>A613-D613</f>
        <v>0</v>
      </c>
      <c r="G613" s="7">
        <v>0</v>
      </c>
    </row>
    <row r="614" spans="1:7">
      <c r="A614" s="4">
        <v>848</v>
      </c>
      <c r="B614" s="5" t="s">
        <v>1473</v>
      </c>
      <c r="D614">
        <f>VLOOKUP(B614,[1]page!$B:$C,2,FALSE)</f>
        <v>848</v>
      </c>
      <c r="F614" s="7">
        <f>A614-D614</f>
        <v>0</v>
      </c>
      <c r="G614" s="7">
        <v>0</v>
      </c>
    </row>
    <row r="615" spans="1:7">
      <c r="A615" s="4">
        <v>432</v>
      </c>
      <c r="B615" s="5" t="s">
        <v>696</v>
      </c>
      <c r="D615">
        <f>VLOOKUP(B615,[1]page!$B:$C,2,FALSE)</f>
        <v>432</v>
      </c>
      <c r="F615" s="7">
        <f>A615-D615</f>
        <v>0</v>
      </c>
      <c r="G615" s="7">
        <v>0</v>
      </c>
    </row>
    <row r="616" spans="1:7">
      <c r="A616" s="4">
        <v>2317</v>
      </c>
      <c r="B616" s="5" t="s">
        <v>1940</v>
      </c>
      <c r="D616">
        <f>VLOOKUP(B616,[1]page!$B:$C,2,FALSE)</f>
        <v>2317</v>
      </c>
      <c r="F616" s="7">
        <f>A616-D616</f>
        <v>0</v>
      </c>
      <c r="G616" s="7">
        <v>0</v>
      </c>
    </row>
    <row r="617" spans="1:7">
      <c r="A617" s="4">
        <v>981</v>
      </c>
      <c r="B617" s="5" t="s">
        <v>2004</v>
      </c>
      <c r="D617">
        <f>VLOOKUP(B617,[1]page!$B:$C,2,FALSE)</f>
        <v>981</v>
      </c>
      <c r="F617" s="7">
        <f>A617-D617</f>
        <v>0</v>
      </c>
      <c r="G617" s="7">
        <v>0</v>
      </c>
    </row>
    <row r="618" spans="1:7">
      <c r="A618" s="4">
        <v>1944</v>
      </c>
      <c r="B618" s="5" t="s">
        <v>1108</v>
      </c>
      <c r="D618">
        <f>VLOOKUP(B618,[1]page!$B:$C,2,FALSE)</f>
        <v>1944</v>
      </c>
      <c r="F618" s="7">
        <f>A618-D618</f>
        <v>0</v>
      </c>
      <c r="G618" s="7">
        <v>0</v>
      </c>
    </row>
    <row r="619" spans="1:7">
      <c r="A619" s="4">
        <v>361</v>
      </c>
      <c r="B619" s="5" t="s">
        <v>949</v>
      </c>
      <c r="D619">
        <f>VLOOKUP(B619,[1]page!$B:$C,2,FALSE)</f>
        <v>361</v>
      </c>
      <c r="F619" s="7">
        <f>A619-D619</f>
        <v>0</v>
      </c>
      <c r="G619" s="7">
        <v>0</v>
      </c>
    </row>
    <row r="620" spans="1:7">
      <c r="A620" s="4">
        <v>1690</v>
      </c>
      <c r="B620" s="5" t="s">
        <v>1608</v>
      </c>
      <c r="D620">
        <f>VLOOKUP(B620,[1]page!$B:$C,2,FALSE)</f>
        <v>1690</v>
      </c>
      <c r="F620" s="7">
        <f>A620-D620</f>
        <v>0</v>
      </c>
      <c r="G620" s="7">
        <v>0</v>
      </c>
    </row>
    <row r="621" spans="1:7">
      <c r="A621" s="4">
        <v>475</v>
      </c>
      <c r="B621" s="5" t="s">
        <v>1407</v>
      </c>
      <c r="D621">
        <f>VLOOKUP(B621,[1]page!$B:$C,2,FALSE)</f>
        <v>475</v>
      </c>
      <c r="F621" s="7">
        <f>A621-D621</f>
        <v>0</v>
      </c>
      <c r="G621" s="7">
        <v>0</v>
      </c>
    </row>
    <row r="622" spans="1:7">
      <c r="A622" s="4">
        <v>495</v>
      </c>
      <c r="B622" s="5" t="s">
        <v>1008</v>
      </c>
      <c r="D622">
        <f>VLOOKUP(B622,[1]page!$B:$C,2,FALSE)</f>
        <v>495</v>
      </c>
      <c r="F622" s="7">
        <f>A622-D622</f>
        <v>0</v>
      </c>
      <c r="G622" s="7">
        <v>0</v>
      </c>
    </row>
    <row r="623" spans="1:7">
      <c r="A623" s="4">
        <v>860</v>
      </c>
      <c r="B623" s="5" t="s">
        <v>1101</v>
      </c>
      <c r="D623">
        <f>VLOOKUP(B623,[1]page!$B:$C,2,FALSE)</f>
        <v>860</v>
      </c>
      <c r="F623" s="7">
        <f>A623-D623</f>
        <v>0</v>
      </c>
      <c r="G623" s="7">
        <v>0</v>
      </c>
    </row>
    <row r="624" spans="1:7">
      <c r="A624" s="4">
        <v>530</v>
      </c>
      <c r="B624" s="5" t="s">
        <v>1599</v>
      </c>
      <c r="D624">
        <f>VLOOKUP(B624,[1]page!$B:$C,2,FALSE)</f>
        <v>530</v>
      </c>
      <c r="F624" s="7">
        <f>A624-D624</f>
        <v>0</v>
      </c>
      <c r="G624" s="7">
        <v>0</v>
      </c>
    </row>
    <row r="625" spans="1:7">
      <c r="A625" s="4">
        <v>1690</v>
      </c>
      <c r="B625" s="5" t="s">
        <v>1356</v>
      </c>
      <c r="D625">
        <f>VLOOKUP(B625,[1]page!$B:$C,2,FALSE)</f>
        <v>1690</v>
      </c>
      <c r="F625" s="7">
        <f>A625-D625</f>
        <v>0</v>
      </c>
      <c r="G625" s="7">
        <v>0</v>
      </c>
    </row>
    <row r="626" spans="1:7">
      <c r="A626" s="4">
        <v>603</v>
      </c>
      <c r="B626" s="5" t="s">
        <v>1414</v>
      </c>
      <c r="D626">
        <f>VLOOKUP(B626,[1]page!$B:$C,2,FALSE)</f>
        <v>603</v>
      </c>
      <c r="F626" s="7">
        <f>A626-D626</f>
        <v>0</v>
      </c>
      <c r="G626" s="7">
        <v>0</v>
      </c>
    </row>
    <row r="627" spans="1:7">
      <c r="A627" s="4">
        <v>1690</v>
      </c>
      <c r="B627" s="5" t="s">
        <v>1497</v>
      </c>
      <c r="D627">
        <f>VLOOKUP(B627,[1]page!$B:$C,2,FALSE)</f>
        <v>1690</v>
      </c>
      <c r="F627" s="7">
        <f>A627-D627</f>
        <v>0</v>
      </c>
      <c r="G627" s="7">
        <v>0</v>
      </c>
    </row>
    <row r="628" spans="1:7">
      <c r="A628" s="4">
        <v>1944</v>
      </c>
      <c r="B628" s="5" t="s">
        <v>887</v>
      </c>
      <c r="D628">
        <f>VLOOKUP(B628,[1]page!$B:$C,2,FALSE)</f>
        <v>7776</v>
      </c>
      <c r="F628" s="7">
        <f>A628-D628</f>
        <v>-5832</v>
      </c>
      <c r="G628" s="7">
        <v>0</v>
      </c>
    </row>
    <row r="629" spans="1:7">
      <c r="A629" s="4">
        <v>1690</v>
      </c>
      <c r="B629" s="5" t="s">
        <v>1363</v>
      </c>
      <c r="D629">
        <f>VLOOKUP(B629,[1]page!$B:$C,2,FALSE)</f>
        <v>1690</v>
      </c>
      <c r="F629" s="7">
        <f>A629-D629</f>
        <v>0</v>
      </c>
      <c r="G629" s="7">
        <v>0</v>
      </c>
    </row>
    <row r="630" spans="1:7">
      <c r="A630" s="4">
        <v>1944</v>
      </c>
      <c r="B630" s="5" t="s">
        <v>1539</v>
      </c>
      <c r="D630">
        <f>VLOOKUP(B630,[1]page!$B:$C,2,FALSE)</f>
        <v>1944</v>
      </c>
      <c r="F630" s="7">
        <f>A630-D630</f>
        <v>0</v>
      </c>
      <c r="G630" s="7">
        <v>0</v>
      </c>
    </row>
    <row r="631" spans="1:7">
      <c r="A631" s="4">
        <v>1060</v>
      </c>
      <c r="B631" s="5" t="s">
        <v>1570</v>
      </c>
      <c r="D631">
        <f>VLOOKUP(B631,[1]page!$B:$C,2,FALSE)</f>
        <v>1060</v>
      </c>
      <c r="F631" s="7">
        <f>A631-D631</f>
        <v>0</v>
      </c>
      <c r="G631" s="7">
        <v>0</v>
      </c>
    </row>
    <row r="632" spans="1:7">
      <c r="A632" s="4">
        <v>495</v>
      </c>
      <c r="B632" s="5" t="s">
        <v>1532</v>
      </c>
      <c r="D632">
        <f>VLOOKUP(B632,[1]page!$B:$C,2,FALSE)</f>
        <v>495</v>
      </c>
      <c r="F632" s="7">
        <f>A632-D632</f>
        <v>0</v>
      </c>
      <c r="G632" s="7">
        <v>0</v>
      </c>
    </row>
    <row r="633" spans="1:7">
      <c r="A633" s="4">
        <v>495</v>
      </c>
      <c r="B633" s="5" t="s">
        <v>1000</v>
      </c>
      <c r="D633">
        <f>VLOOKUP(B633,[1]page!$B:$C,2,FALSE)</f>
        <v>495</v>
      </c>
      <c r="F633" s="7">
        <f>A633-D633</f>
        <v>0</v>
      </c>
      <c r="G633" s="7">
        <v>0</v>
      </c>
    </row>
    <row r="634" spans="1:7">
      <c r="A634" s="4">
        <v>495</v>
      </c>
      <c r="B634" s="5" t="s">
        <v>100</v>
      </c>
      <c r="D634">
        <f>VLOOKUP(B634,[1]page!$B:$C,2,FALSE)</f>
        <v>495</v>
      </c>
      <c r="F634" s="7">
        <f>A634-D634</f>
        <v>0</v>
      </c>
      <c r="G634" s="7">
        <v>0</v>
      </c>
    </row>
    <row r="635" spans="1:7">
      <c r="A635" s="4">
        <v>1438</v>
      </c>
      <c r="B635" s="5" t="s">
        <v>724</v>
      </c>
      <c r="D635">
        <f>VLOOKUP(B635,[1]page!$B:$C,2,FALSE)</f>
        <v>1438</v>
      </c>
      <c r="F635" s="7">
        <f>A635-D635</f>
        <v>0</v>
      </c>
      <c r="G635" s="7">
        <v>0</v>
      </c>
    </row>
    <row r="636" spans="1:7">
      <c r="A636" s="4">
        <v>748</v>
      </c>
      <c r="B636" s="5" t="s">
        <v>447</v>
      </c>
      <c r="D636">
        <f>VLOOKUP(B636,[1]page!$B:$C,2,FALSE)</f>
        <v>748</v>
      </c>
      <c r="F636" s="7">
        <f>A636-D636</f>
        <v>0</v>
      </c>
      <c r="G636" s="7">
        <v>0</v>
      </c>
    </row>
    <row r="637" spans="1:7">
      <c r="A637" s="4">
        <v>1690</v>
      </c>
      <c r="B637" s="5" t="s">
        <v>1047</v>
      </c>
      <c r="D637">
        <f>VLOOKUP(B637,[1]page!$B:$C,2,FALSE)</f>
        <v>1690</v>
      </c>
      <c r="F637" s="7">
        <f>A637-D637</f>
        <v>0</v>
      </c>
      <c r="G637" s="7">
        <v>0</v>
      </c>
    </row>
    <row r="638" spans="1:7" hidden="1">
      <c r="A638" s="4">
        <v>0</v>
      </c>
      <c r="B638" s="5" t="s">
        <v>310</v>
      </c>
      <c r="D638" t="e">
        <f>VLOOKUP(B638,[1]page!$B:$C,2,FALSE)</f>
        <v>#N/A</v>
      </c>
      <c r="F638" s="7" t="e">
        <f>A638-D638</f>
        <v>#N/A</v>
      </c>
      <c r="G638" s="7">
        <v>0</v>
      </c>
    </row>
    <row r="639" spans="1:7" hidden="1">
      <c r="A639" s="4">
        <v>1531</v>
      </c>
      <c r="B639" s="5" t="s">
        <v>672</v>
      </c>
      <c r="D639" t="e">
        <f>VLOOKUP(B639,[1]page!$B:$C,2,FALSE)</f>
        <v>#N/A</v>
      </c>
      <c r="F639" s="7" t="e">
        <f>A639-D639</f>
        <v>#N/A</v>
      </c>
      <c r="G639" s="7">
        <v>0</v>
      </c>
    </row>
    <row r="640" spans="1:7" hidden="1">
      <c r="A640" s="4">
        <v>748</v>
      </c>
      <c r="B640" s="5" t="s">
        <v>1938</v>
      </c>
      <c r="D640" t="e">
        <f>VLOOKUP(B640,[1]page!$B:$C,2,FALSE)</f>
        <v>#N/A</v>
      </c>
      <c r="F640" s="7" t="e">
        <f>A640-D640</f>
        <v>#N/A</v>
      </c>
      <c r="G640" s="7">
        <v>0</v>
      </c>
    </row>
    <row r="641" spans="1:7">
      <c r="A641" s="4">
        <v>0</v>
      </c>
      <c r="B641" s="5" t="s">
        <v>1757</v>
      </c>
      <c r="D641">
        <f>VLOOKUP(B641,[1]page!$B:$C,2,FALSE)</f>
        <v>0</v>
      </c>
      <c r="F641" s="7">
        <f>A641-D641</f>
        <v>0</v>
      </c>
      <c r="G641" s="7">
        <v>0</v>
      </c>
    </row>
    <row r="642" spans="1:7">
      <c r="A642" s="4">
        <v>625</v>
      </c>
      <c r="B642" s="5" t="s">
        <v>69</v>
      </c>
      <c r="D642">
        <f>VLOOKUP(B642,[1]page!$B:$C,2,FALSE)</f>
        <v>625</v>
      </c>
      <c r="F642" s="7">
        <f>A642-D642</f>
        <v>0</v>
      </c>
      <c r="G642" s="7">
        <v>0</v>
      </c>
    </row>
    <row r="643" spans="1:7">
      <c r="A643" s="4">
        <v>624</v>
      </c>
      <c r="B643" s="5" t="s">
        <v>427</v>
      </c>
      <c r="D643">
        <f>VLOOKUP(B643,[1]page!$B:$C,2,FALSE)</f>
        <v>624</v>
      </c>
      <c r="F643" s="7">
        <f>A643-D643</f>
        <v>0</v>
      </c>
      <c r="G643" s="7">
        <v>0</v>
      </c>
    </row>
    <row r="644" spans="1:7">
      <c r="A644" s="4">
        <v>4660</v>
      </c>
      <c r="B644" s="5" t="s">
        <v>727</v>
      </c>
      <c r="D644">
        <f>VLOOKUP(B644,[1]page!$B:$C,2,FALSE)</f>
        <v>4660</v>
      </c>
      <c r="F644" s="7">
        <f>A644-D644</f>
        <v>0</v>
      </c>
      <c r="G644" s="7">
        <v>0</v>
      </c>
    </row>
    <row r="645" spans="1:7">
      <c r="A645" s="4">
        <v>0</v>
      </c>
      <c r="B645" s="5" t="s">
        <v>464</v>
      </c>
      <c r="D645">
        <f>VLOOKUP(B645,[1]page!$B:$C,2,FALSE)</f>
        <v>0</v>
      </c>
      <c r="F645" s="7">
        <f>A645-D645</f>
        <v>0</v>
      </c>
      <c r="G645" s="7">
        <v>0</v>
      </c>
    </row>
    <row r="646" spans="1:7">
      <c r="A646" s="4">
        <v>1690</v>
      </c>
      <c r="B646" s="5" t="s">
        <v>508</v>
      </c>
      <c r="D646">
        <f>VLOOKUP(B646,[1]page!$B:$C,2,FALSE)</f>
        <v>1690</v>
      </c>
      <c r="F646" s="7">
        <f>A646-D646</f>
        <v>0</v>
      </c>
      <c r="G646" s="7">
        <v>0</v>
      </c>
    </row>
    <row r="647" spans="1:7">
      <c r="A647" s="4">
        <v>0</v>
      </c>
      <c r="B647" s="5" t="s">
        <v>1830</v>
      </c>
      <c r="D647">
        <f>VLOOKUP(B647,[1]page!$B:$C,2,FALSE)</f>
        <v>0</v>
      </c>
      <c r="F647" s="7">
        <f>A647-D647</f>
        <v>0</v>
      </c>
      <c r="G647" s="7">
        <v>0</v>
      </c>
    </row>
    <row r="648" spans="1:7">
      <c r="A648" s="4">
        <v>361</v>
      </c>
      <c r="B648" s="5" t="s">
        <v>1930</v>
      </c>
      <c r="D648">
        <f>VLOOKUP(B648,[1]page!$B:$C,2,FALSE)</f>
        <v>361</v>
      </c>
      <c r="F648" s="7">
        <f>A648-D648</f>
        <v>0</v>
      </c>
      <c r="G648" s="7">
        <v>0</v>
      </c>
    </row>
    <row r="649" spans="1:7">
      <c r="A649" s="4">
        <v>265</v>
      </c>
      <c r="B649" s="5" t="s">
        <v>142</v>
      </c>
      <c r="D649">
        <f>VLOOKUP(B649,[1]page!$B:$C,2,FALSE)</f>
        <v>265</v>
      </c>
      <c r="F649" s="7">
        <f>A649-D649</f>
        <v>0</v>
      </c>
      <c r="G649" s="7">
        <v>0</v>
      </c>
    </row>
    <row r="650" spans="1:7">
      <c r="A650" s="4">
        <v>318</v>
      </c>
      <c r="B650" s="5" t="s">
        <v>1020</v>
      </c>
      <c r="D650">
        <f>VLOOKUP(B650,[1]page!$B:$C,2,FALSE)</f>
        <v>318</v>
      </c>
      <c r="F650" s="7">
        <f>A650-D650</f>
        <v>0</v>
      </c>
      <c r="G650" s="7">
        <v>0</v>
      </c>
    </row>
    <row r="651" spans="1:7">
      <c r="A651" s="4">
        <v>1944</v>
      </c>
      <c r="B651" s="5" t="s">
        <v>1644</v>
      </c>
      <c r="D651">
        <f>VLOOKUP(B651,[1]page!$B:$C,2,FALSE)</f>
        <v>1944</v>
      </c>
      <c r="F651" s="7">
        <f>A651-D651</f>
        <v>0</v>
      </c>
      <c r="G651" s="7">
        <v>0</v>
      </c>
    </row>
    <row r="652" spans="1:7">
      <c r="A652" s="6">
        <v>503.5</v>
      </c>
      <c r="B652" s="5" t="s">
        <v>1741</v>
      </c>
      <c r="D652">
        <f>VLOOKUP(B652,[1]page!$B:$C,2,FALSE)</f>
        <v>503.5</v>
      </c>
      <c r="F652" s="7">
        <f>A652-D652</f>
        <v>0</v>
      </c>
      <c r="G652" s="7">
        <v>0</v>
      </c>
    </row>
    <row r="653" spans="1:7">
      <c r="A653" s="4">
        <v>265</v>
      </c>
      <c r="B653" s="5" t="s">
        <v>2030</v>
      </c>
      <c r="D653">
        <f>VLOOKUP(B653,[1]page!$B:$C,2,FALSE)</f>
        <v>265</v>
      </c>
      <c r="F653" s="7">
        <f>A653-D653</f>
        <v>0</v>
      </c>
      <c r="G653" s="7">
        <v>0</v>
      </c>
    </row>
    <row r="654" spans="1:7">
      <c r="A654" s="4">
        <v>1944</v>
      </c>
      <c r="B654" s="5" t="s">
        <v>571</v>
      </c>
      <c r="D654">
        <f>VLOOKUP(B654,[1]page!$B:$C,2,FALSE)</f>
        <v>1944</v>
      </c>
      <c r="F654" s="7">
        <f>A654-D654</f>
        <v>0</v>
      </c>
      <c r="G654" s="7">
        <v>0</v>
      </c>
    </row>
    <row r="655" spans="1:7">
      <c r="A655" s="4">
        <v>1690</v>
      </c>
      <c r="B655" s="5" t="s">
        <v>983</v>
      </c>
      <c r="D655">
        <f>VLOOKUP(B655,[1]page!$B:$C,2,FALSE)</f>
        <v>1690</v>
      </c>
      <c r="F655" s="7">
        <f>A655-D655</f>
        <v>0</v>
      </c>
      <c r="G655" s="7">
        <v>0</v>
      </c>
    </row>
    <row r="656" spans="1:7">
      <c r="A656" s="4">
        <v>1944</v>
      </c>
      <c r="B656" s="5" t="s">
        <v>1488</v>
      </c>
      <c r="D656">
        <f>VLOOKUP(B656,[1]page!$B:$C,2,FALSE)</f>
        <v>1944</v>
      </c>
      <c r="F656" s="7">
        <f>A656-D656</f>
        <v>0</v>
      </c>
      <c r="G656" s="7">
        <v>0</v>
      </c>
    </row>
    <row r="657" spans="1:7">
      <c r="A657" s="4">
        <v>836</v>
      </c>
      <c r="B657" s="5" t="s">
        <v>786</v>
      </c>
      <c r="D657">
        <f>VLOOKUP(B657,[1]page!$B:$C,2,FALSE)</f>
        <v>836</v>
      </c>
      <c r="F657" s="7">
        <f>A657-D657</f>
        <v>0</v>
      </c>
      <c r="G657" s="7">
        <v>0</v>
      </c>
    </row>
    <row r="658" spans="1:7">
      <c r="A658" s="4">
        <v>1944</v>
      </c>
      <c r="B658" s="5" t="s">
        <v>791</v>
      </c>
      <c r="D658">
        <f>VLOOKUP(B658,[1]page!$B:$C,2,FALSE)</f>
        <v>1944</v>
      </c>
      <c r="F658" s="7">
        <f>A658-D658</f>
        <v>0</v>
      </c>
      <c r="G658" s="7">
        <v>0</v>
      </c>
    </row>
    <row r="659" spans="1:7">
      <c r="A659" s="4">
        <v>926</v>
      </c>
      <c r="B659" s="5" t="s">
        <v>37</v>
      </c>
      <c r="D659">
        <f>VLOOKUP(B659,[1]page!$B:$C,2,FALSE)</f>
        <v>926</v>
      </c>
      <c r="F659" s="7">
        <f>A659-D659</f>
        <v>0</v>
      </c>
      <c r="G659" s="7">
        <v>0</v>
      </c>
    </row>
    <row r="660" spans="1:7">
      <c r="A660" s="4">
        <v>1690</v>
      </c>
      <c r="B660" s="5" t="s">
        <v>1591</v>
      </c>
      <c r="D660">
        <f>VLOOKUP(B660,[1]page!$B:$C,2,FALSE)</f>
        <v>1690</v>
      </c>
      <c r="F660" s="7">
        <f>A660-D660</f>
        <v>0</v>
      </c>
      <c r="G660" s="7">
        <v>0</v>
      </c>
    </row>
    <row r="661" spans="1:7">
      <c r="A661" s="4">
        <v>1690</v>
      </c>
      <c r="B661" s="5" t="s">
        <v>1150</v>
      </c>
      <c r="D661">
        <f>VLOOKUP(B661,[1]page!$B:$C,2,FALSE)</f>
        <v>1690</v>
      </c>
      <c r="F661" s="7">
        <f>A661-D661</f>
        <v>0</v>
      </c>
      <c r="G661" s="7">
        <v>0</v>
      </c>
    </row>
    <row r="662" spans="1:7">
      <c r="A662" s="4">
        <v>0</v>
      </c>
      <c r="B662" s="5" t="s">
        <v>180</v>
      </c>
      <c r="D662">
        <f>VLOOKUP(B662,[1]page!$B:$C,2,FALSE)</f>
        <v>0</v>
      </c>
      <c r="F662" s="7">
        <f>A662-D662</f>
        <v>0</v>
      </c>
      <c r="G662" s="7">
        <v>0</v>
      </c>
    </row>
    <row r="663" spans="1:7">
      <c r="A663" s="4">
        <v>497</v>
      </c>
      <c r="B663" s="5" t="s">
        <v>1170</v>
      </c>
      <c r="D663">
        <f>VLOOKUP(B663,[1]page!$B:$C,2,FALSE)</f>
        <v>497</v>
      </c>
      <c r="F663" s="7">
        <f>A663-D663</f>
        <v>0</v>
      </c>
      <c r="G663" s="7">
        <v>0</v>
      </c>
    </row>
    <row r="664" spans="1:7">
      <c r="A664" s="4">
        <v>1890</v>
      </c>
      <c r="B664" s="5" t="s">
        <v>754</v>
      </c>
      <c r="D664">
        <f>VLOOKUP(B664,[1]page!$B:$C,2,FALSE)</f>
        <v>1890</v>
      </c>
      <c r="F664" s="7">
        <f>A664-D664</f>
        <v>0</v>
      </c>
      <c r="G664" s="7">
        <v>0</v>
      </c>
    </row>
    <row r="665" spans="1:7">
      <c r="A665" s="4">
        <v>1690</v>
      </c>
      <c r="B665" s="5" t="s">
        <v>621</v>
      </c>
      <c r="D665">
        <f>VLOOKUP(B665,[1]page!$B:$C,2,FALSE)</f>
        <v>1690</v>
      </c>
      <c r="F665" s="7">
        <f>A665-D665</f>
        <v>0</v>
      </c>
      <c r="G665" s="7">
        <v>0</v>
      </c>
    </row>
    <row r="666" spans="1:7">
      <c r="A666" s="4">
        <v>7724</v>
      </c>
      <c r="B666" s="5" t="s">
        <v>1513</v>
      </c>
      <c r="D666">
        <f>VLOOKUP(B666,[1]page!$B:$C,2,FALSE)</f>
        <v>7724</v>
      </c>
      <c r="F666" s="7">
        <f>A666-D666</f>
        <v>0</v>
      </c>
      <c r="G666" s="7">
        <v>0</v>
      </c>
    </row>
    <row r="667" spans="1:7">
      <c r="A667" s="4">
        <v>1690</v>
      </c>
      <c r="B667" s="5" t="s">
        <v>717</v>
      </c>
      <c r="D667">
        <f>VLOOKUP(B667,[1]page!$B:$C,2,FALSE)</f>
        <v>1690</v>
      </c>
      <c r="F667" s="7">
        <f>A667-D667</f>
        <v>0</v>
      </c>
      <c r="G667" s="7">
        <v>0</v>
      </c>
    </row>
    <row r="668" spans="1:7">
      <c r="A668" s="4">
        <v>1944</v>
      </c>
      <c r="B668" s="5" t="s">
        <v>351</v>
      </c>
      <c r="D668">
        <f>VLOOKUP(B668,[1]page!$B:$C,2,FALSE)</f>
        <v>1944</v>
      </c>
      <c r="F668" s="7">
        <f>A668-D668</f>
        <v>0</v>
      </c>
      <c r="G668" s="7">
        <v>0</v>
      </c>
    </row>
    <row r="669" spans="1:7">
      <c r="A669" s="4">
        <v>1690</v>
      </c>
      <c r="B669" s="5" t="s">
        <v>1697</v>
      </c>
      <c r="D669">
        <f>VLOOKUP(B669,[1]page!$B:$C,2,FALSE)</f>
        <v>1690</v>
      </c>
      <c r="F669" s="7">
        <f>A669-D669</f>
        <v>0</v>
      </c>
      <c r="G669" s="7">
        <v>0</v>
      </c>
    </row>
    <row r="670" spans="1:7">
      <c r="A670" s="4">
        <v>1944</v>
      </c>
      <c r="B670" s="5" t="s">
        <v>1581</v>
      </c>
      <c r="D670">
        <f>VLOOKUP(B670,[1]page!$B:$C,2,FALSE)</f>
        <v>1944</v>
      </c>
      <c r="F670" s="7">
        <f>A670-D670</f>
        <v>0</v>
      </c>
      <c r="G670" s="7">
        <v>0</v>
      </c>
    </row>
    <row r="671" spans="1:7" hidden="1">
      <c r="A671" s="4">
        <v>0</v>
      </c>
      <c r="B671" s="5" t="s">
        <v>1251</v>
      </c>
      <c r="D671" t="e">
        <f>VLOOKUP(B671,[1]page!$B:$C,2,FALSE)</f>
        <v>#N/A</v>
      </c>
      <c r="F671" s="7" t="e">
        <f>A671-D671</f>
        <v>#N/A</v>
      </c>
      <c r="G671" s="7">
        <v>0</v>
      </c>
    </row>
    <row r="672" spans="1:7" hidden="1">
      <c r="A672" s="4">
        <v>0</v>
      </c>
      <c r="B672" s="5" t="s">
        <v>1651</v>
      </c>
      <c r="D672" t="e">
        <f>VLOOKUP(B672,[1]page!$B:$C,2,FALSE)</f>
        <v>#N/A</v>
      </c>
      <c r="F672" s="7" t="e">
        <f>A672-D672</f>
        <v>#N/A</v>
      </c>
      <c r="G672" s="7">
        <v>0</v>
      </c>
    </row>
    <row r="673" spans="1:7">
      <c r="A673" s="4">
        <v>750</v>
      </c>
      <c r="B673" s="5" t="s">
        <v>1832</v>
      </c>
      <c r="D673">
        <f>VLOOKUP(B673,[1]page!$B:$C,2,FALSE)</f>
        <v>750</v>
      </c>
      <c r="F673" s="7">
        <f>A673-D673</f>
        <v>0</v>
      </c>
      <c r="G673" s="7">
        <v>0</v>
      </c>
    </row>
    <row r="674" spans="1:7">
      <c r="A674" s="4">
        <v>1908</v>
      </c>
      <c r="B674" s="5" t="s">
        <v>1299</v>
      </c>
      <c r="D674">
        <f>VLOOKUP(B674,[1]page!$B:$C,2,FALSE)</f>
        <v>1908</v>
      </c>
      <c r="F674" s="7">
        <f>A674-D674</f>
        <v>0</v>
      </c>
      <c r="G674" s="7">
        <v>0</v>
      </c>
    </row>
    <row r="675" spans="1:7">
      <c r="A675" s="4">
        <v>9414</v>
      </c>
      <c r="B675" s="5" t="s">
        <v>163</v>
      </c>
      <c r="D675">
        <f>VLOOKUP(B675,[1]page!$B:$C,2,FALSE)</f>
        <v>9414</v>
      </c>
      <c r="F675" s="7">
        <f>A675-D675</f>
        <v>0</v>
      </c>
      <c r="G675" s="7">
        <v>0</v>
      </c>
    </row>
    <row r="676" spans="1:7">
      <c r="A676" s="4">
        <v>475</v>
      </c>
      <c r="B676" s="5" t="s">
        <v>732</v>
      </c>
      <c r="D676">
        <f>VLOOKUP(B676,[1]page!$B:$C,2,FALSE)</f>
        <v>475</v>
      </c>
      <c r="F676" s="7">
        <f>A676-D676</f>
        <v>0</v>
      </c>
      <c r="G676" s="7">
        <v>0</v>
      </c>
    </row>
    <row r="677" spans="1:7">
      <c r="A677" s="4">
        <v>550</v>
      </c>
      <c r="B677" s="5" t="s">
        <v>602</v>
      </c>
      <c r="D677">
        <f>VLOOKUP(B677,[1]page!$B:$C,2,FALSE)</f>
        <v>550</v>
      </c>
      <c r="F677" s="7">
        <f>A677-D677</f>
        <v>0</v>
      </c>
      <c r="G677" s="7">
        <v>0</v>
      </c>
    </row>
    <row r="678" spans="1:7">
      <c r="A678" s="4">
        <v>5613</v>
      </c>
      <c r="B678" s="5" t="s">
        <v>1159</v>
      </c>
      <c r="D678">
        <f>VLOOKUP(B678,[1]page!$B:$C,2,FALSE)</f>
        <v>5613</v>
      </c>
      <c r="F678" s="7">
        <f>A678-D678</f>
        <v>0</v>
      </c>
      <c r="G678" s="7">
        <v>0</v>
      </c>
    </row>
    <row r="679" spans="1:7">
      <c r="A679" s="4">
        <v>2100</v>
      </c>
      <c r="B679" s="5" t="s">
        <v>1207</v>
      </c>
      <c r="D679">
        <f>VLOOKUP(B679,[1]page!$B:$C,2,FALSE)</f>
        <v>2100</v>
      </c>
      <c r="F679" s="7">
        <f>A679-D679</f>
        <v>0</v>
      </c>
      <c r="G679" s="7">
        <v>0</v>
      </c>
    </row>
    <row r="680" spans="1:7">
      <c r="A680" s="4">
        <v>1944</v>
      </c>
      <c r="B680" s="5" t="s">
        <v>1621</v>
      </c>
      <c r="D680">
        <f>VLOOKUP(B680,[1]page!$B:$C,2,FALSE)</f>
        <v>1944</v>
      </c>
      <c r="F680" s="7">
        <f>A680-D680</f>
        <v>0</v>
      </c>
      <c r="G680" s="7">
        <v>0</v>
      </c>
    </row>
    <row r="681" spans="1:7">
      <c r="A681" s="4">
        <v>1690</v>
      </c>
      <c r="B681" s="5" t="s">
        <v>1043</v>
      </c>
      <c r="D681">
        <f>VLOOKUP(B681,[1]page!$B:$C,2,FALSE)</f>
        <v>1690</v>
      </c>
      <c r="F681" s="7">
        <f>A681-D681</f>
        <v>0</v>
      </c>
      <c r="G681" s="7">
        <v>0</v>
      </c>
    </row>
    <row r="682" spans="1:7">
      <c r="A682" s="4">
        <v>0</v>
      </c>
      <c r="B682" s="5" t="s">
        <v>1888</v>
      </c>
      <c r="D682">
        <f>VLOOKUP(B682,[1]page!$B:$C,2,FALSE)</f>
        <v>0</v>
      </c>
      <c r="F682" s="7">
        <f>A682-D682</f>
        <v>0</v>
      </c>
      <c r="G682" s="7">
        <v>0</v>
      </c>
    </row>
    <row r="683" spans="1:7" hidden="1">
      <c r="A683" s="4">
        <v>0</v>
      </c>
      <c r="B683" s="5" t="s">
        <v>432</v>
      </c>
      <c r="D683" t="e">
        <f>VLOOKUP(B683,[1]page!$B:$C,2,FALSE)</f>
        <v>#N/A</v>
      </c>
      <c r="F683" s="7" t="e">
        <f>A683-D683</f>
        <v>#N/A</v>
      </c>
      <c r="G683" s="7">
        <v>-1944</v>
      </c>
    </row>
    <row r="684" spans="1:7">
      <c r="A684" s="4">
        <v>1126</v>
      </c>
      <c r="B684" s="5" t="s">
        <v>202</v>
      </c>
      <c r="D684">
        <f>VLOOKUP(B684,[1]page!$B:$C,2,FALSE)</f>
        <v>1126</v>
      </c>
      <c r="F684" s="7">
        <f>A684-D684</f>
        <v>0</v>
      </c>
      <c r="G684" s="7">
        <v>0</v>
      </c>
    </row>
    <row r="685" spans="1:7">
      <c r="A685" s="4">
        <v>595</v>
      </c>
      <c r="B685" s="5" t="s">
        <v>1835</v>
      </c>
      <c r="D685">
        <f>VLOOKUP(B685,[1]page!$B:$C,2,FALSE)</f>
        <v>595</v>
      </c>
      <c r="F685" s="7">
        <f>A685-D685</f>
        <v>0</v>
      </c>
      <c r="G685" s="7">
        <v>0</v>
      </c>
    </row>
    <row r="686" spans="1:7">
      <c r="A686" s="4">
        <v>4537</v>
      </c>
      <c r="B686" s="5" t="s">
        <v>1137</v>
      </c>
      <c r="D686">
        <f>VLOOKUP(B686,[1]page!$B:$C,2,FALSE)</f>
        <v>13611</v>
      </c>
      <c r="F686" s="7">
        <f>A686-D686</f>
        <v>-9074</v>
      </c>
      <c r="G686" s="7">
        <v>0</v>
      </c>
    </row>
    <row r="687" spans="1:7">
      <c r="A687" s="4">
        <v>495</v>
      </c>
      <c r="B687" s="5" t="s">
        <v>251</v>
      </c>
      <c r="D687">
        <f>VLOOKUP(B687,[1]page!$B:$C,2,FALSE)</f>
        <v>495</v>
      </c>
      <c r="F687" s="7">
        <f>A687-D687</f>
        <v>0</v>
      </c>
      <c r="G687" s="7">
        <v>0</v>
      </c>
    </row>
    <row r="688" spans="1:7">
      <c r="A688" s="4">
        <v>848</v>
      </c>
      <c r="B688" s="5" t="s">
        <v>1954</v>
      </c>
      <c r="D688">
        <f>VLOOKUP(B688,[1]page!$B:$C,2,FALSE)</f>
        <v>848</v>
      </c>
      <c r="F688" s="7">
        <f>A688-D688</f>
        <v>0</v>
      </c>
      <c r="G688" s="7">
        <v>0</v>
      </c>
    </row>
    <row r="689" spans="1:7">
      <c r="A689" s="4">
        <v>2027</v>
      </c>
      <c r="B689" s="5" t="s">
        <v>917</v>
      </c>
      <c r="D689">
        <f>VLOOKUP(B689,[1]page!$B:$C,2,FALSE)</f>
        <v>2027</v>
      </c>
      <c r="F689" s="7">
        <f>A689-D689</f>
        <v>0</v>
      </c>
      <c r="G689" s="7">
        <v>0</v>
      </c>
    </row>
    <row r="690" spans="1:7">
      <c r="A690" s="4">
        <v>848</v>
      </c>
      <c r="B690" s="5" t="s">
        <v>991</v>
      </c>
      <c r="D690">
        <f>VLOOKUP(B690,[1]page!$B:$C,2,FALSE)</f>
        <v>848</v>
      </c>
      <c r="F690" s="7">
        <f>A690-D690</f>
        <v>0</v>
      </c>
      <c r="G690" s="7">
        <v>0</v>
      </c>
    </row>
    <row r="691" spans="1:7">
      <c r="A691" s="4">
        <v>212</v>
      </c>
      <c r="B691" s="5" t="s">
        <v>1505</v>
      </c>
      <c r="D691">
        <f>VLOOKUP(B691,[1]page!$B:$C,2,FALSE)</f>
        <v>212</v>
      </c>
      <c r="F691" s="7">
        <f>A691-D691</f>
        <v>0</v>
      </c>
      <c r="G691" s="7">
        <v>0</v>
      </c>
    </row>
    <row r="692" spans="1:7">
      <c r="A692" s="4">
        <v>0</v>
      </c>
      <c r="B692" s="5" t="s">
        <v>1496</v>
      </c>
      <c r="D692">
        <f>VLOOKUP(B692,[1]page!$B:$C,2,FALSE)</f>
        <v>0</v>
      </c>
      <c r="F692" s="7">
        <f>A692-D692</f>
        <v>0</v>
      </c>
      <c r="G692" s="7">
        <v>0</v>
      </c>
    </row>
    <row r="693" spans="1:7">
      <c r="A693" s="4">
        <v>1690</v>
      </c>
      <c r="B693" s="5" t="s">
        <v>829</v>
      </c>
      <c r="D693">
        <f>VLOOKUP(B693,[1]page!$B:$C,2,FALSE)</f>
        <v>1690</v>
      </c>
      <c r="F693" s="7">
        <f>A693-D693</f>
        <v>0</v>
      </c>
      <c r="G693" s="7">
        <v>0</v>
      </c>
    </row>
    <row r="694" spans="1:7">
      <c r="A694" s="4">
        <v>1944</v>
      </c>
      <c r="B694" s="5" t="s">
        <v>1928</v>
      </c>
      <c r="D694">
        <f>VLOOKUP(B694,[1]page!$B:$C,2,FALSE)</f>
        <v>1944</v>
      </c>
      <c r="F694" s="7">
        <f>A694-D694</f>
        <v>0</v>
      </c>
      <c r="G694" s="7">
        <v>0</v>
      </c>
    </row>
    <row r="695" spans="1:7">
      <c r="A695" s="4">
        <v>361</v>
      </c>
      <c r="B695" s="5" t="s">
        <v>297</v>
      </c>
      <c r="D695">
        <f>VLOOKUP(B695,[1]page!$B:$C,2,FALSE)</f>
        <v>361</v>
      </c>
      <c r="F695" s="7">
        <f>A695-D695</f>
        <v>0</v>
      </c>
      <c r="G695" s="7">
        <v>0</v>
      </c>
    </row>
    <row r="696" spans="1:7">
      <c r="A696" s="4">
        <v>361</v>
      </c>
      <c r="B696" s="5" t="s">
        <v>865</v>
      </c>
      <c r="D696">
        <f>VLOOKUP(B696,[1]page!$B:$C,2,FALSE)</f>
        <v>361</v>
      </c>
      <c r="F696" s="7">
        <f>A696-D696</f>
        <v>0</v>
      </c>
      <c r="G696" s="7">
        <v>0</v>
      </c>
    </row>
    <row r="697" spans="1:7">
      <c r="A697" s="4">
        <v>1944</v>
      </c>
      <c r="B697" s="5" t="s">
        <v>1782</v>
      </c>
      <c r="D697">
        <f>VLOOKUP(B697,[1]page!$B:$C,2,FALSE)</f>
        <v>1944</v>
      </c>
      <c r="F697" s="7">
        <f>A697-D697</f>
        <v>0</v>
      </c>
      <c r="G697" s="7">
        <v>0</v>
      </c>
    </row>
    <row r="698" spans="1:7">
      <c r="A698" s="4">
        <v>1600</v>
      </c>
      <c r="B698" s="5" t="s">
        <v>882</v>
      </c>
      <c r="D698">
        <f>VLOOKUP(B698,[1]page!$B:$C,2,FALSE)</f>
        <v>1600</v>
      </c>
      <c r="F698" s="7">
        <f>A698-D698</f>
        <v>0</v>
      </c>
      <c r="G698" s="7">
        <v>0</v>
      </c>
    </row>
    <row r="699" spans="1:7">
      <c r="A699" s="4">
        <v>8920</v>
      </c>
      <c r="B699" s="5" t="s">
        <v>1945</v>
      </c>
      <c r="D699">
        <f>VLOOKUP(B699,[1]page!$B:$C,2,FALSE)</f>
        <v>8920</v>
      </c>
      <c r="F699" s="7">
        <f>A699-D699</f>
        <v>0</v>
      </c>
      <c r="G699" s="7">
        <v>0</v>
      </c>
    </row>
    <row r="700" spans="1:7">
      <c r="A700" s="4">
        <v>0</v>
      </c>
      <c r="B700" s="5" t="s">
        <v>874</v>
      </c>
      <c r="D700">
        <f>VLOOKUP(B700,[1]page!$B:$C,2,FALSE)</f>
        <v>0</v>
      </c>
      <c r="F700" s="7">
        <f>A700-D700</f>
        <v>0</v>
      </c>
      <c r="G700" s="7">
        <v>0</v>
      </c>
    </row>
    <row r="701" spans="1:7" hidden="1">
      <c r="A701" s="4">
        <v>0</v>
      </c>
      <c r="B701" s="5" t="s">
        <v>200</v>
      </c>
      <c r="D701" t="e">
        <f>VLOOKUP(B701,[1]page!$B:$C,2,FALSE)</f>
        <v>#N/A</v>
      </c>
      <c r="F701" s="7" t="e">
        <f>A701-D701</f>
        <v>#N/A</v>
      </c>
      <c r="G701" s="7">
        <v>0</v>
      </c>
    </row>
    <row r="702" spans="1:7" hidden="1">
      <c r="A702" s="4">
        <v>0</v>
      </c>
      <c r="B702" s="5" t="s">
        <v>1549</v>
      </c>
      <c r="D702" t="e">
        <f>VLOOKUP(B702,[1]page!$B:$C,2,FALSE)</f>
        <v>#N/A</v>
      </c>
      <c r="F702" s="7" t="e">
        <f>A702-D702</f>
        <v>#N/A</v>
      </c>
      <c r="G702" s="7">
        <v>0</v>
      </c>
    </row>
    <row r="703" spans="1:7" hidden="1">
      <c r="A703" s="4">
        <v>0</v>
      </c>
      <c r="B703" s="5" t="s">
        <v>1063</v>
      </c>
      <c r="D703" t="e">
        <f>VLOOKUP(B703,[1]page!$B:$C,2,FALSE)</f>
        <v>#N/A</v>
      </c>
      <c r="F703" s="7" t="e">
        <f>A703-D703</f>
        <v>#N/A</v>
      </c>
      <c r="G703" s="7">
        <v>-1690</v>
      </c>
    </row>
    <row r="704" spans="1:7">
      <c r="A704" s="4">
        <v>0</v>
      </c>
      <c r="B704" s="5" t="s">
        <v>1753</v>
      </c>
      <c r="D704">
        <f>VLOOKUP(B704,[1]page!$B:$C,2,FALSE)</f>
        <v>0</v>
      </c>
      <c r="F704" s="7">
        <f>A704-D704</f>
        <v>0</v>
      </c>
      <c r="G704" s="7">
        <v>0</v>
      </c>
    </row>
    <row r="705" spans="1:7">
      <c r="A705" s="4">
        <v>748</v>
      </c>
      <c r="B705" s="5" t="s">
        <v>314</v>
      </c>
      <c r="D705">
        <f>VLOOKUP(B705,[1]page!$B:$C,2,FALSE)</f>
        <v>748</v>
      </c>
      <c r="F705" s="7">
        <f>A705-D705</f>
        <v>0</v>
      </c>
      <c r="G705" s="7">
        <v>0</v>
      </c>
    </row>
    <row r="706" spans="1:7" hidden="1">
      <c r="A706" s="4">
        <v>0</v>
      </c>
      <c r="B706" s="5" t="s">
        <v>1861</v>
      </c>
      <c r="D706" t="e">
        <f>VLOOKUP(B706,[1]page!$B:$C,2,FALSE)</f>
        <v>#N/A</v>
      </c>
      <c r="F706" s="7" t="e">
        <f>A706-D706</f>
        <v>#N/A</v>
      </c>
      <c r="G706" s="7">
        <v>0</v>
      </c>
    </row>
    <row r="707" spans="1:7" hidden="1">
      <c r="A707" s="4">
        <v>0</v>
      </c>
      <c r="B707" s="5" t="s">
        <v>1318</v>
      </c>
      <c r="D707" t="e">
        <f>VLOOKUP(B707,[1]page!$B:$C,2,FALSE)</f>
        <v>#N/A</v>
      </c>
      <c r="F707" s="7" t="e">
        <f>A707-D707</f>
        <v>#N/A</v>
      </c>
      <c r="G707" s="7">
        <v>0</v>
      </c>
    </row>
    <row r="708" spans="1:7">
      <c r="A708" s="4">
        <v>1600</v>
      </c>
      <c r="B708" s="5" t="s">
        <v>1313</v>
      </c>
      <c r="D708">
        <f>VLOOKUP(B708,[1]page!$B:$C,2,FALSE)</f>
        <v>1600</v>
      </c>
      <c r="F708" s="7">
        <f>A708-D708</f>
        <v>0</v>
      </c>
      <c r="G708" s="7">
        <v>0</v>
      </c>
    </row>
    <row r="709" spans="1:7" hidden="1">
      <c r="A709" s="4">
        <v>0</v>
      </c>
      <c r="B709" s="5" t="s">
        <v>1051</v>
      </c>
      <c r="D709" t="e">
        <f>VLOOKUP(B709,[1]page!$B:$C,2,FALSE)</f>
        <v>#N/A</v>
      </c>
      <c r="F709" s="7" t="e">
        <f>A709-D709</f>
        <v>#N/A</v>
      </c>
      <c r="G709" s="7">
        <v>0</v>
      </c>
    </row>
    <row r="710" spans="1:7">
      <c r="A710" s="4">
        <v>1600</v>
      </c>
      <c r="B710" s="5" t="s">
        <v>1050</v>
      </c>
      <c r="D710">
        <f>VLOOKUP(B710,[1]page!$B:$C,2,FALSE)</f>
        <v>1600</v>
      </c>
      <c r="F710" s="7">
        <f>A710-D710</f>
        <v>0</v>
      </c>
      <c r="G710" s="7">
        <v>0</v>
      </c>
    </row>
    <row r="711" spans="1:7" hidden="1">
      <c r="A711" s="4">
        <v>0</v>
      </c>
      <c r="B711" s="5" t="s">
        <v>233</v>
      </c>
      <c r="D711" t="e">
        <f>VLOOKUP(B711,[1]page!$B:$C,2,FALSE)</f>
        <v>#N/A</v>
      </c>
      <c r="F711" s="7" t="e">
        <f>A711-D711</f>
        <v>#N/A</v>
      </c>
      <c r="G711" s="7">
        <v>0</v>
      </c>
    </row>
    <row r="712" spans="1:7">
      <c r="A712" s="4">
        <v>1690</v>
      </c>
      <c r="B712" s="5" t="s">
        <v>835</v>
      </c>
      <c r="D712">
        <f>VLOOKUP(B712,[1]page!$B:$C,2,FALSE)</f>
        <v>1690</v>
      </c>
      <c r="F712" s="7">
        <f>A712-D712</f>
        <v>0</v>
      </c>
      <c r="G712" s="7">
        <v>0</v>
      </c>
    </row>
    <row r="713" spans="1:7">
      <c r="A713" s="4">
        <v>1272</v>
      </c>
      <c r="B713" s="5" t="s">
        <v>856</v>
      </c>
      <c r="D713">
        <f>VLOOKUP(B713,[1]page!$B:$C,2,FALSE)</f>
        <v>1272</v>
      </c>
      <c r="F713" s="7">
        <f>A713-D713</f>
        <v>0</v>
      </c>
      <c r="G713" s="7">
        <v>0</v>
      </c>
    </row>
    <row r="714" spans="1:7">
      <c r="A714" s="4">
        <v>636</v>
      </c>
      <c r="B714" s="5" t="s">
        <v>1527</v>
      </c>
      <c r="D714">
        <f>VLOOKUP(B714,[1]page!$B:$C,2,FALSE)</f>
        <v>636</v>
      </c>
      <c r="F714" s="7">
        <f>A714-D714</f>
        <v>0</v>
      </c>
      <c r="G714" s="7">
        <v>0</v>
      </c>
    </row>
    <row r="715" spans="1:7">
      <c r="A715" s="4">
        <v>477</v>
      </c>
      <c r="B715" s="5" t="s">
        <v>558</v>
      </c>
      <c r="D715">
        <f>VLOOKUP(B715,[1]page!$B:$C,2,FALSE)</f>
        <v>477</v>
      </c>
      <c r="F715" s="7">
        <f>A715-D715</f>
        <v>0</v>
      </c>
      <c r="G715" s="7">
        <v>0</v>
      </c>
    </row>
    <row r="716" spans="1:7">
      <c r="A716" s="4">
        <v>1690</v>
      </c>
      <c r="B716" s="5" t="s">
        <v>800</v>
      </c>
      <c r="D716">
        <f>VLOOKUP(B716,[1]page!$B:$C,2,FALSE)</f>
        <v>1690</v>
      </c>
      <c r="F716" s="7">
        <f>A716-D716</f>
        <v>0</v>
      </c>
      <c r="G716" s="7">
        <v>0</v>
      </c>
    </row>
    <row r="717" spans="1:7">
      <c r="A717" s="4">
        <v>742</v>
      </c>
      <c r="B717" s="5" t="s">
        <v>1372</v>
      </c>
      <c r="D717">
        <f>VLOOKUP(B717,[1]page!$B:$C,2,FALSE)</f>
        <v>742</v>
      </c>
      <c r="F717" s="7">
        <f>A717-D717</f>
        <v>0</v>
      </c>
      <c r="G717" s="7">
        <v>0</v>
      </c>
    </row>
    <row r="718" spans="1:7">
      <c r="A718" s="4">
        <v>1944</v>
      </c>
      <c r="B718" s="5" t="s">
        <v>173</v>
      </c>
      <c r="D718">
        <f>VLOOKUP(B718,[1]page!$B:$C,2,FALSE)</f>
        <v>1944</v>
      </c>
      <c r="F718" s="7">
        <f>A718-D718</f>
        <v>0</v>
      </c>
      <c r="G718" s="7">
        <v>0</v>
      </c>
    </row>
    <row r="719" spans="1:7">
      <c r="A719" s="4">
        <v>1690</v>
      </c>
      <c r="B719" s="5" t="s">
        <v>416</v>
      </c>
      <c r="D719">
        <f>VLOOKUP(B719,[1]page!$B:$C,2,FALSE)</f>
        <v>1690</v>
      </c>
      <c r="F719" s="7">
        <f>A719-D719</f>
        <v>0</v>
      </c>
      <c r="G719" s="7">
        <v>0</v>
      </c>
    </row>
    <row r="720" spans="1:7">
      <c r="A720" s="4">
        <v>0</v>
      </c>
      <c r="B720" s="5" t="s">
        <v>961</v>
      </c>
      <c r="D720">
        <f>VLOOKUP(B720,[1]page!$B:$C,2,FALSE)</f>
        <v>0</v>
      </c>
      <c r="F720" s="7">
        <f>A720-D720</f>
        <v>0</v>
      </c>
      <c r="G720" s="7">
        <v>0</v>
      </c>
    </row>
    <row r="721" spans="1:7">
      <c r="A721" s="4">
        <v>1690</v>
      </c>
      <c r="B721" s="5" t="s">
        <v>128</v>
      </c>
      <c r="D721">
        <f>VLOOKUP(B721,[1]page!$B:$C,2,FALSE)</f>
        <v>1690</v>
      </c>
      <c r="F721" s="7">
        <f>A721-D721</f>
        <v>0</v>
      </c>
      <c r="G721" s="7">
        <v>0</v>
      </c>
    </row>
    <row r="722" spans="1:7">
      <c r="A722" s="4">
        <v>1944</v>
      </c>
      <c r="B722" s="5" t="s">
        <v>1114</v>
      </c>
      <c r="D722">
        <f>VLOOKUP(B722,[1]page!$B:$C,2,FALSE)</f>
        <v>1944</v>
      </c>
      <c r="F722" s="7">
        <f>A722-D722</f>
        <v>0</v>
      </c>
      <c r="G722" s="7">
        <v>0</v>
      </c>
    </row>
    <row r="723" spans="1:7" hidden="1">
      <c r="A723" s="4">
        <v>0</v>
      </c>
      <c r="B723" s="5" t="s">
        <v>185</v>
      </c>
      <c r="D723" t="e">
        <f>VLOOKUP(B723,[1]page!$B:$C,2,FALSE)</f>
        <v>#N/A</v>
      </c>
      <c r="F723" s="7" t="e">
        <f>A723-D723</f>
        <v>#N/A</v>
      </c>
      <c r="G723" s="7">
        <v>0</v>
      </c>
    </row>
    <row r="724" spans="1:7" hidden="1">
      <c r="A724" s="4">
        <v>0</v>
      </c>
      <c r="B724" s="5" t="s">
        <v>48</v>
      </c>
      <c r="D724" t="e">
        <f>VLOOKUP(B724,[1]page!$B:$C,2,FALSE)</f>
        <v>#N/A</v>
      </c>
      <c r="F724" s="7" t="e">
        <f>A724-D724</f>
        <v>#N/A</v>
      </c>
      <c r="G724" s="7">
        <v>0</v>
      </c>
    </row>
    <row r="725" spans="1:7" hidden="1">
      <c r="A725" s="4">
        <v>0</v>
      </c>
      <c r="B725" s="5" t="s">
        <v>441</v>
      </c>
      <c r="D725" t="e">
        <f>VLOOKUP(B725,[1]page!$B:$C,2,FALSE)</f>
        <v>#N/A</v>
      </c>
      <c r="F725" s="7" t="e">
        <f>A725-D725</f>
        <v>#N/A</v>
      </c>
      <c r="G725" s="7">
        <v>0</v>
      </c>
    </row>
    <row r="726" spans="1:7" hidden="1">
      <c r="A726" s="4">
        <v>0</v>
      </c>
      <c r="B726" s="5" t="s">
        <v>1662</v>
      </c>
      <c r="D726" t="e">
        <f>VLOOKUP(B726,[1]page!$B:$C,2,FALSE)</f>
        <v>#N/A</v>
      </c>
      <c r="F726" s="7" t="e">
        <f>A726-D726</f>
        <v>#N/A</v>
      </c>
      <c r="G726" s="7">
        <v>-1944</v>
      </c>
    </row>
    <row r="727" spans="1:7" hidden="1">
      <c r="A727" s="4">
        <v>0</v>
      </c>
      <c r="B727" s="5" t="s">
        <v>566</v>
      </c>
      <c r="D727" t="e">
        <f>VLOOKUP(B727,[1]page!$B:$C,2,FALSE)</f>
        <v>#N/A</v>
      </c>
      <c r="F727" s="7" t="e">
        <f>A727-D727</f>
        <v>#N/A</v>
      </c>
      <c r="G727" s="7">
        <v>0</v>
      </c>
    </row>
    <row r="728" spans="1:7" hidden="1">
      <c r="A728" s="4">
        <v>0</v>
      </c>
      <c r="B728" s="5" t="s">
        <v>810</v>
      </c>
      <c r="D728" t="e">
        <f>VLOOKUP(B728,[1]page!$B:$C,2,FALSE)</f>
        <v>#N/A</v>
      </c>
      <c r="F728" s="7" t="e">
        <f>A728-D728</f>
        <v>#N/A</v>
      </c>
      <c r="G728" s="7">
        <v>0</v>
      </c>
    </row>
    <row r="729" spans="1:7">
      <c r="A729" s="4">
        <v>318</v>
      </c>
      <c r="B729" s="5" t="s">
        <v>1263</v>
      </c>
      <c r="D729">
        <f>VLOOKUP(B729,[1]page!$B:$C,2,FALSE)</f>
        <v>318</v>
      </c>
      <c r="F729" s="7">
        <f>A729-D729</f>
        <v>0</v>
      </c>
      <c r="G729" s="7">
        <v>0</v>
      </c>
    </row>
    <row r="730" spans="1:7">
      <c r="A730" s="4">
        <v>583</v>
      </c>
      <c r="B730" s="5" t="s">
        <v>535</v>
      </c>
      <c r="D730">
        <f>VLOOKUP(B730,[1]page!$B:$C,2,FALSE)</f>
        <v>583</v>
      </c>
      <c r="F730" s="7">
        <f>A730-D730</f>
        <v>0</v>
      </c>
      <c r="G730" s="7">
        <v>0</v>
      </c>
    </row>
    <row r="731" spans="1:7">
      <c r="A731" s="4">
        <v>477</v>
      </c>
      <c r="B731" s="5" t="s">
        <v>714</v>
      </c>
      <c r="D731">
        <f>VLOOKUP(B731,[1]page!$B:$C,2,FALSE)</f>
        <v>477</v>
      </c>
      <c r="F731" s="7">
        <f>A731-D731</f>
        <v>0</v>
      </c>
      <c r="G731" s="7">
        <v>0</v>
      </c>
    </row>
    <row r="732" spans="1:7">
      <c r="A732" s="4">
        <v>265</v>
      </c>
      <c r="B732" s="5" t="s">
        <v>873</v>
      </c>
      <c r="D732">
        <f>VLOOKUP(B732,[1]page!$B:$C,2,FALSE)</f>
        <v>265</v>
      </c>
      <c r="F732" s="7">
        <f>A732-D732</f>
        <v>0</v>
      </c>
      <c r="G732" s="7">
        <v>0</v>
      </c>
    </row>
    <row r="733" spans="1:7">
      <c r="A733" s="4">
        <v>318</v>
      </c>
      <c r="B733" s="5" t="s">
        <v>1238</v>
      </c>
      <c r="D733">
        <f>VLOOKUP(B733,[1]page!$B:$C,2,FALSE)</f>
        <v>318</v>
      </c>
      <c r="F733" s="7">
        <f>A733-D733</f>
        <v>0</v>
      </c>
      <c r="G733" s="7">
        <v>0</v>
      </c>
    </row>
    <row r="734" spans="1:7">
      <c r="A734" s="6">
        <v>609.5</v>
      </c>
      <c r="B734" s="5" t="s">
        <v>515</v>
      </c>
      <c r="D734">
        <f>VLOOKUP(B734,[1]page!$B:$C,2,FALSE)</f>
        <v>609.5</v>
      </c>
      <c r="F734" s="7">
        <f>A734-D734</f>
        <v>0</v>
      </c>
      <c r="G734" s="7">
        <v>0</v>
      </c>
    </row>
    <row r="735" spans="1:7">
      <c r="A735" s="4">
        <v>742</v>
      </c>
      <c r="B735" s="5" t="s">
        <v>686</v>
      </c>
      <c r="D735">
        <f>VLOOKUP(B735,[1]page!$B:$C,2,FALSE)</f>
        <v>742</v>
      </c>
      <c r="F735" s="7">
        <f>A735-D735</f>
        <v>0</v>
      </c>
      <c r="G735" s="7">
        <v>0</v>
      </c>
    </row>
    <row r="736" spans="1:7">
      <c r="A736" s="4">
        <v>424</v>
      </c>
      <c r="B736" s="5" t="s">
        <v>775</v>
      </c>
      <c r="D736">
        <f>VLOOKUP(B736,[1]page!$B:$C,2,FALSE)</f>
        <v>424</v>
      </c>
      <c r="F736" s="7">
        <f>A736-D736</f>
        <v>0</v>
      </c>
      <c r="G736" s="7">
        <v>0</v>
      </c>
    </row>
    <row r="737" spans="1:7">
      <c r="A737" s="4">
        <v>424</v>
      </c>
      <c r="B737" s="5" t="s">
        <v>6</v>
      </c>
      <c r="D737">
        <f>VLOOKUP(B737,[1]page!$B:$C,2,FALSE)</f>
        <v>424</v>
      </c>
      <c r="F737" s="7">
        <f>A737-D737</f>
        <v>0</v>
      </c>
      <c r="G737" s="7">
        <v>0</v>
      </c>
    </row>
    <row r="738" spans="1:7">
      <c r="A738" s="6">
        <v>556.5</v>
      </c>
      <c r="B738" s="5" t="s">
        <v>1195</v>
      </c>
      <c r="D738">
        <f>VLOOKUP(B738,[1]page!$B:$C,2,FALSE)</f>
        <v>556.5</v>
      </c>
      <c r="F738" s="7">
        <f>A738-D738</f>
        <v>0</v>
      </c>
      <c r="G738" s="7">
        <v>0</v>
      </c>
    </row>
    <row r="739" spans="1:7">
      <c r="A739" s="4">
        <v>748</v>
      </c>
      <c r="B739" s="5" t="s">
        <v>1533</v>
      </c>
      <c r="D739">
        <f>VLOOKUP(B739,[1]page!$B:$C,2,FALSE)</f>
        <v>748</v>
      </c>
      <c r="F739" s="7">
        <f>A739-D739</f>
        <v>0</v>
      </c>
      <c r="G739" s="7">
        <v>0</v>
      </c>
    </row>
    <row r="740" spans="1:7">
      <c r="A740" s="4">
        <v>1944</v>
      </c>
      <c r="B740" s="5" t="s">
        <v>1075</v>
      </c>
      <c r="D740">
        <f>VLOOKUP(B740,[1]page!$B:$C,2,FALSE)</f>
        <v>1944</v>
      </c>
      <c r="F740" s="7">
        <f>A740-D740</f>
        <v>0</v>
      </c>
      <c r="G740" s="7">
        <v>0</v>
      </c>
    </row>
    <row r="741" spans="1:7">
      <c r="A741" s="4">
        <v>1690</v>
      </c>
      <c r="B741" s="5" t="s">
        <v>315</v>
      </c>
      <c r="D741">
        <f>VLOOKUP(B741,[1]page!$B:$C,2,FALSE)</f>
        <v>1690</v>
      </c>
      <c r="F741" s="7">
        <f>A741-D741</f>
        <v>0</v>
      </c>
      <c r="G741" s="7">
        <v>0</v>
      </c>
    </row>
    <row r="742" spans="1:7">
      <c r="A742" s="4">
        <v>1757</v>
      </c>
      <c r="B742" s="5" t="s">
        <v>495</v>
      </c>
      <c r="D742">
        <f>VLOOKUP(B742,[1]page!$B:$C,2,FALSE)</f>
        <v>1757</v>
      </c>
      <c r="F742" s="7">
        <f>A742-D742</f>
        <v>0</v>
      </c>
      <c r="G742" s="7">
        <v>0</v>
      </c>
    </row>
    <row r="743" spans="1:7">
      <c r="A743" s="4">
        <v>1690</v>
      </c>
      <c r="B743" s="5" t="s">
        <v>215</v>
      </c>
      <c r="D743">
        <f>VLOOKUP(B743,[1]page!$B:$C,2,FALSE)</f>
        <v>1690</v>
      </c>
      <c r="F743" s="7">
        <f>A743-D743</f>
        <v>0</v>
      </c>
      <c r="G743" s="7">
        <v>0</v>
      </c>
    </row>
    <row r="744" spans="1:7">
      <c r="A744" s="6">
        <v>1033.5</v>
      </c>
      <c r="B744" s="5" t="s">
        <v>2048</v>
      </c>
      <c r="D744">
        <f>VLOOKUP(B744,[1]page!$B:$C,2,FALSE)</f>
        <v>1033.5</v>
      </c>
      <c r="F744" s="7">
        <f>A744-D744</f>
        <v>0</v>
      </c>
      <c r="G744" s="7">
        <v>0</v>
      </c>
    </row>
    <row r="745" spans="1:7">
      <c r="A745" s="4">
        <v>1113</v>
      </c>
      <c r="B745" s="5" t="s">
        <v>976</v>
      </c>
      <c r="D745">
        <f>VLOOKUP(B745,[1]page!$B:$C,2,FALSE)</f>
        <v>1113</v>
      </c>
      <c r="F745" s="7">
        <f>A745-D745</f>
        <v>0</v>
      </c>
      <c r="G745" s="7">
        <v>0</v>
      </c>
    </row>
    <row r="746" spans="1:7">
      <c r="A746" s="4">
        <v>1944</v>
      </c>
      <c r="B746" s="5" t="s">
        <v>1017</v>
      </c>
      <c r="D746">
        <f>VLOOKUP(B746,[1]page!$B:$C,2,FALSE)</f>
        <v>3888</v>
      </c>
      <c r="F746" s="7">
        <f>A746-D746</f>
        <v>-1944</v>
      </c>
      <c r="G746" s="7">
        <v>0</v>
      </c>
    </row>
    <row r="747" spans="1:7">
      <c r="A747" s="4">
        <v>1166</v>
      </c>
      <c r="B747" s="5" t="s">
        <v>1627</v>
      </c>
      <c r="D747">
        <f>VLOOKUP(B747,[1]page!$B:$C,2,FALSE)</f>
        <v>1166</v>
      </c>
      <c r="F747" s="7">
        <f>A747-D747</f>
        <v>0</v>
      </c>
      <c r="G747" s="7">
        <v>0</v>
      </c>
    </row>
    <row r="748" spans="1:7">
      <c r="A748" s="4">
        <v>1060</v>
      </c>
      <c r="B748" s="5" t="s">
        <v>854</v>
      </c>
      <c r="D748">
        <f>VLOOKUP(B748,[1]page!$B:$C,2,FALSE)</f>
        <v>1060</v>
      </c>
      <c r="F748" s="7">
        <f>A748-D748</f>
        <v>0</v>
      </c>
      <c r="G748" s="7">
        <v>0</v>
      </c>
    </row>
    <row r="749" spans="1:7">
      <c r="A749" s="4">
        <v>0</v>
      </c>
      <c r="B749" s="5" t="s">
        <v>973</v>
      </c>
      <c r="D749">
        <f>VLOOKUP(B749,[1]page!$B:$C,2,FALSE)</f>
        <v>0</v>
      </c>
      <c r="F749" s="7">
        <f>A749-D749</f>
        <v>0</v>
      </c>
      <c r="G749" s="7">
        <v>0</v>
      </c>
    </row>
    <row r="750" spans="1:7">
      <c r="A750" s="4">
        <v>1944</v>
      </c>
      <c r="B750" s="5" t="s">
        <v>1846</v>
      </c>
      <c r="D750">
        <f>VLOOKUP(B750,[1]page!$B:$C,2,FALSE)</f>
        <v>1944</v>
      </c>
      <c r="F750" s="7">
        <f>A750-D750</f>
        <v>0</v>
      </c>
      <c r="G750" s="7">
        <v>0</v>
      </c>
    </row>
    <row r="751" spans="1:7">
      <c r="A751" s="4">
        <v>795</v>
      </c>
      <c r="B751" s="5" t="s">
        <v>1387</v>
      </c>
      <c r="D751">
        <f>VLOOKUP(B751,[1]page!$B:$C,2,FALSE)</f>
        <v>795</v>
      </c>
      <c r="F751" s="7">
        <f>A751-D751</f>
        <v>0</v>
      </c>
      <c r="G751" s="7">
        <v>0</v>
      </c>
    </row>
    <row r="752" spans="1:7">
      <c r="A752" s="4">
        <v>371</v>
      </c>
      <c r="B752" s="5" t="s">
        <v>963</v>
      </c>
      <c r="D752">
        <f>VLOOKUP(B752,[1]page!$B:$C,2,FALSE)</f>
        <v>371</v>
      </c>
      <c r="F752" s="7">
        <f>A752-D752</f>
        <v>0</v>
      </c>
      <c r="G752" s="7">
        <v>0</v>
      </c>
    </row>
    <row r="753" spans="1:7">
      <c r="A753" s="4">
        <v>1415</v>
      </c>
      <c r="B753" s="5" t="s">
        <v>861</v>
      </c>
      <c r="D753">
        <f>VLOOKUP(B753,[1]page!$B:$C,2,FALSE)</f>
        <v>1415</v>
      </c>
      <c r="F753" s="7">
        <f>A753-D753</f>
        <v>0</v>
      </c>
      <c r="G753" s="7">
        <v>0</v>
      </c>
    </row>
    <row r="754" spans="1:7">
      <c r="A754" s="4">
        <v>1690</v>
      </c>
      <c r="B754" s="5" t="s">
        <v>147</v>
      </c>
      <c r="D754">
        <f>VLOOKUP(B754,[1]page!$B:$C,2,FALSE)</f>
        <v>1690</v>
      </c>
      <c r="F754" s="7">
        <f>A754-D754</f>
        <v>0</v>
      </c>
      <c r="G754" s="7">
        <v>0</v>
      </c>
    </row>
    <row r="755" spans="1:7">
      <c r="A755" s="4">
        <v>1690</v>
      </c>
      <c r="B755" s="5" t="s">
        <v>1960</v>
      </c>
      <c r="D755">
        <f>VLOOKUP(B755,[1]page!$B:$C,2,FALSE)</f>
        <v>1690</v>
      </c>
      <c r="F755" s="7">
        <f>A755-D755</f>
        <v>0</v>
      </c>
      <c r="G755" s="7">
        <v>0</v>
      </c>
    </row>
    <row r="756" spans="1:7">
      <c r="A756" s="4">
        <v>583</v>
      </c>
      <c r="B756" s="5" t="s">
        <v>181</v>
      </c>
      <c r="D756">
        <f>VLOOKUP(B756,[1]page!$B:$C,2,FALSE)</f>
        <v>583</v>
      </c>
      <c r="F756" s="7">
        <f>A756-D756</f>
        <v>0</v>
      </c>
      <c r="G756" s="7">
        <v>0</v>
      </c>
    </row>
    <row r="757" spans="1:7">
      <c r="A757" s="4">
        <v>1944</v>
      </c>
      <c r="B757" s="5" t="s">
        <v>1617</v>
      </c>
      <c r="D757">
        <f>VLOOKUP(B757,[1]page!$B:$C,2,FALSE)</f>
        <v>3888</v>
      </c>
      <c r="F757" s="7">
        <f>A757-D757</f>
        <v>-1944</v>
      </c>
      <c r="G757" s="7">
        <v>0</v>
      </c>
    </row>
    <row r="758" spans="1:7">
      <c r="A758" s="4">
        <v>1690</v>
      </c>
      <c r="B758" s="5" t="s">
        <v>1609</v>
      </c>
      <c r="D758">
        <f>VLOOKUP(B758,[1]page!$B:$C,2,FALSE)</f>
        <v>1690</v>
      </c>
      <c r="F758" s="7">
        <f>A758-D758</f>
        <v>0</v>
      </c>
      <c r="G758" s="7">
        <v>0</v>
      </c>
    </row>
    <row r="759" spans="1:7">
      <c r="A759" s="4">
        <v>1690</v>
      </c>
      <c r="B759" s="5" t="s">
        <v>2</v>
      </c>
      <c r="D759">
        <f>VLOOKUP(B759,[1]page!$B:$C,2,FALSE)</f>
        <v>1690</v>
      </c>
      <c r="F759" s="7">
        <f>A759-D759</f>
        <v>0</v>
      </c>
      <c r="G759" s="7">
        <v>0</v>
      </c>
    </row>
    <row r="760" spans="1:7">
      <c r="A760" s="4">
        <v>1690</v>
      </c>
      <c r="B760" s="5" t="s">
        <v>889</v>
      </c>
      <c r="D760">
        <f>VLOOKUP(B760,[1]page!$B:$C,2,FALSE)</f>
        <v>1690</v>
      </c>
      <c r="F760" s="7">
        <f>A760-D760</f>
        <v>0</v>
      </c>
      <c r="G760" s="7">
        <v>0</v>
      </c>
    </row>
    <row r="761" spans="1:7">
      <c r="A761" s="4">
        <v>424</v>
      </c>
      <c r="B761" s="5" t="s">
        <v>697</v>
      </c>
      <c r="D761">
        <f>VLOOKUP(B761,[1]page!$B:$C,2,FALSE)</f>
        <v>424</v>
      </c>
      <c r="F761" s="7">
        <f>A761-D761</f>
        <v>0</v>
      </c>
      <c r="G761" s="7">
        <v>0</v>
      </c>
    </row>
    <row r="762" spans="1:7">
      <c r="A762" s="6">
        <v>556.5</v>
      </c>
      <c r="B762" s="5" t="s">
        <v>2034</v>
      </c>
      <c r="D762">
        <f>VLOOKUP(B762,[1]page!$B:$C,2,FALSE)</f>
        <v>556.5</v>
      </c>
      <c r="F762" s="7">
        <f>A762-D762</f>
        <v>0</v>
      </c>
      <c r="G762" s="7">
        <v>0</v>
      </c>
    </row>
    <row r="763" spans="1:7">
      <c r="A763" s="4">
        <v>318</v>
      </c>
      <c r="B763" s="5" t="s">
        <v>965</v>
      </c>
      <c r="D763">
        <f>VLOOKUP(B763,[1]page!$B:$C,2,FALSE)</f>
        <v>318</v>
      </c>
      <c r="F763" s="7">
        <f>A763-D763</f>
        <v>0</v>
      </c>
      <c r="G763" s="7">
        <v>0</v>
      </c>
    </row>
    <row r="764" spans="1:7">
      <c r="A764" s="4">
        <v>318</v>
      </c>
      <c r="B764" s="5" t="s">
        <v>25</v>
      </c>
      <c r="D764">
        <f>VLOOKUP(B764,[1]page!$B:$C,2,FALSE)</f>
        <v>318</v>
      </c>
      <c r="F764" s="7">
        <f>A764-D764</f>
        <v>0</v>
      </c>
      <c r="G764" s="7">
        <v>0</v>
      </c>
    </row>
    <row r="765" spans="1:7">
      <c r="A765" s="4">
        <v>318</v>
      </c>
      <c r="B765" s="5" t="s">
        <v>1837</v>
      </c>
      <c r="D765">
        <f>VLOOKUP(B765,[1]page!$B:$C,2,FALSE)</f>
        <v>318</v>
      </c>
      <c r="F765" s="7">
        <f>A765-D765</f>
        <v>0</v>
      </c>
      <c r="G765" s="7">
        <v>0</v>
      </c>
    </row>
    <row r="766" spans="1:7">
      <c r="A766" s="4">
        <v>1690</v>
      </c>
      <c r="B766" s="5" t="s">
        <v>1176</v>
      </c>
      <c r="D766">
        <f>VLOOKUP(B766,[1]page!$B:$C,2,FALSE)</f>
        <v>1690</v>
      </c>
      <c r="F766" s="7">
        <f>A766-D766</f>
        <v>0</v>
      </c>
      <c r="G766" s="7">
        <v>0</v>
      </c>
    </row>
    <row r="767" spans="1:7">
      <c r="A767" s="4">
        <v>624</v>
      </c>
      <c r="B767" s="5" t="s">
        <v>1370</v>
      </c>
      <c r="D767">
        <f>VLOOKUP(B767,[1]page!$B:$C,2,FALSE)</f>
        <v>624</v>
      </c>
      <c r="F767" s="7">
        <f>A767-D767</f>
        <v>0</v>
      </c>
      <c r="G767" s="7">
        <v>0</v>
      </c>
    </row>
    <row r="768" spans="1:7">
      <c r="A768" s="4">
        <v>318</v>
      </c>
      <c r="B768" s="5" t="s">
        <v>16</v>
      </c>
      <c r="D768">
        <f>VLOOKUP(B768,[1]page!$B:$C,2,FALSE)</f>
        <v>318</v>
      </c>
      <c r="F768" s="7">
        <f>A768-D768</f>
        <v>0</v>
      </c>
      <c r="G768" s="7">
        <v>0</v>
      </c>
    </row>
    <row r="769" spans="1:7" hidden="1">
      <c r="A769" s="4">
        <v>0</v>
      </c>
      <c r="B769" s="5" t="s">
        <v>232</v>
      </c>
      <c r="D769" t="e">
        <f>VLOOKUP(B769,[1]page!$B:$C,2,FALSE)</f>
        <v>#N/A</v>
      </c>
      <c r="F769" s="7" t="e">
        <f>A769-D769</f>
        <v>#N/A</v>
      </c>
      <c r="G769" s="7">
        <v>0</v>
      </c>
    </row>
    <row r="770" spans="1:7">
      <c r="A770" s="4">
        <v>1007</v>
      </c>
      <c r="B770" s="5" t="s">
        <v>1988</v>
      </c>
      <c r="D770">
        <f>VLOOKUP(B770,[1]page!$B:$C,2,FALSE)</f>
        <v>1007</v>
      </c>
      <c r="F770" s="7">
        <f>A770-D770</f>
        <v>0</v>
      </c>
      <c r="G770" s="7">
        <v>0</v>
      </c>
    </row>
    <row r="771" spans="1:7">
      <c r="A771" s="4">
        <v>750</v>
      </c>
      <c r="B771" s="5" t="s">
        <v>606</v>
      </c>
      <c r="D771">
        <f>VLOOKUP(B771,[1]page!$B:$C,2,FALSE)</f>
        <v>750</v>
      </c>
      <c r="F771" s="7">
        <f>A771-D771</f>
        <v>0</v>
      </c>
      <c r="G771" s="7">
        <v>0</v>
      </c>
    </row>
    <row r="772" spans="1:7">
      <c r="A772" s="4">
        <v>750</v>
      </c>
      <c r="B772" s="5" t="s">
        <v>212</v>
      </c>
      <c r="D772">
        <f>VLOOKUP(B772,[1]page!$B:$C,2,FALSE)</f>
        <v>750</v>
      </c>
      <c r="F772" s="7">
        <f>A772-D772</f>
        <v>0</v>
      </c>
      <c r="G772" s="7">
        <v>0</v>
      </c>
    </row>
    <row r="773" spans="1:7">
      <c r="A773" s="4">
        <v>606</v>
      </c>
      <c r="B773" s="5" t="s">
        <v>1413</v>
      </c>
      <c r="D773">
        <f>VLOOKUP(B773,[1]page!$B:$C,2,FALSE)</f>
        <v>606</v>
      </c>
      <c r="F773" s="7">
        <f>A773-D773</f>
        <v>0</v>
      </c>
      <c r="G773" s="7">
        <v>0</v>
      </c>
    </row>
    <row r="774" spans="1:7">
      <c r="A774" s="4">
        <v>1213</v>
      </c>
      <c r="B774" s="5" t="s">
        <v>1895</v>
      </c>
      <c r="D774">
        <f>VLOOKUP(B774,[1]page!$B:$C,2,FALSE)</f>
        <v>1213</v>
      </c>
      <c r="F774" s="7">
        <f>A774-D774</f>
        <v>0</v>
      </c>
      <c r="G774" s="7">
        <v>0</v>
      </c>
    </row>
    <row r="775" spans="1:7">
      <c r="A775" s="4">
        <v>495</v>
      </c>
      <c r="B775" s="5" t="s">
        <v>1085</v>
      </c>
      <c r="D775">
        <f>VLOOKUP(B775,[1]page!$B:$C,2,FALSE)</f>
        <v>495</v>
      </c>
      <c r="F775" s="7">
        <f>A775-D775</f>
        <v>0</v>
      </c>
      <c r="G775" s="7">
        <v>0</v>
      </c>
    </row>
    <row r="776" spans="1:7">
      <c r="A776" s="4">
        <v>1248</v>
      </c>
      <c r="B776" s="5" t="s">
        <v>633</v>
      </c>
      <c r="D776">
        <f>VLOOKUP(B776,[1]page!$B:$C,2,FALSE)</f>
        <v>1248</v>
      </c>
      <c r="F776" s="7">
        <f>A776-D776</f>
        <v>0</v>
      </c>
      <c r="G776" s="7">
        <v>0</v>
      </c>
    </row>
    <row r="777" spans="1:7">
      <c r="A777" s="4">
        <v>424</v>
      </c>
      <c r="B777" s="5" t="s">
        <v>987</v>
      </c>
      <c r="D777">
        <f>VLOOKUP(B777,[1]page!$B:$C,2,FALSE)</f>
        <v>424</v>
      </c>
      <c r="F777" s="7">
        <f>A777-D777</f>
        <v>0</v>
      </c>
      <c r="G777" s="7">
        <v>0</v>
      </c>
    </row>
    <row r="778" spans="1:7">
      <c r="A778" s="4">
        <v>424</v>
      </c>
      <c r="B778" s="5" t="s">
        <v>1153</v>
      </c>
      <c r="D778">
        <f>VLOOKUP(B778,[1]page!$B:$C,2,FALSE)</f>
        <v>424</v>
      </c>
      <c r="F778" s="7">
        <f>A778-D778</f>
        <v>0</v>
      </c>
      <c r="G778" s="7">
        <v>0</v>
      </c>
    </row>
    <row r="779" spans="1:7" hidden="1">
      <c r="A779" s="4">
        <v>0</v>
      </c>
      <c r="B779" s="5" t="s">
        <v>1603</v>
      </c>
      <c r="D779" t="e">
        <f>VLOOKUP(B779,[1]page!$B:$C,2,FALSE)</f>
        <v>#N/A</v>
      </c>
      <c r="F779" s="7" t="e">
        <f>A779-D779</f>
        <v>#N/A</v>
      </c>
      <c r="G779" s="7">
        <v>0</v>
      </c>
    </row>
    <row r="780" spans="1:7">
      <c r="A780" s="4">
        <v>424</v>
      </c>
      <c r="B780" s="5" t="s">
        <v>1121</v>
      </c>
      <c r="D780">
        <f>VLOOKUP(B780,[1]page!$B:$C,2,FALSE)</f>
        <v>424</v>
      </c>
      <c r="F780" s="7">
        <f>A780-D780</f>
        <v>0</v>
      </c>
      <c r="G780" s="7">
        <v>0</v>
      </c>
    </row>
    <row r="781" spans="1:7" hidden="1">
      <c r="A781" s="4">
        <v>0</v>
      </c>
      <c r="B781" s="5" t="s">
        <v>1462</v>
      </c>
      <c r="D781" t="e">
        <f>VLOOKUP(B781,[1]page!$B:$C,2,FALSE)</f>
        <v>#N/A</v>
      </c>
      <c r="F781" s="7" t="e">
        <f>A781-D781</f>
        <v>#N/A</v>
      </c>
      <c r="G781" s="7">
        <v>0</v>
      </c>
    </row>
    <row r="782" spans="1:7">
      <c r="A782" s="4">
        <v>0</v>
      </c>
      <c r="B782" s="5" t="s">
        <v>651</v>
      </c>
      <c r="D782">
        <f>VLOOKUP(B782,[1]page!$B:$C,2,FALSE)</f>
        <v>0</v>
      </c>
      <c r="F782" s="7">
        <f>A782-D782</f>
        <v>0</v>
      </c>
      <c r="G782" s="7">
        <v>0</v>
      </c>
    </row>
    <row r="783" spans="1:7">
      <c r="A783" s="6">
        <v>715.5</v>
      </c>
      <c r="B783" s="5" t="s">
        <v>14</v>
      </c>
      <c r="D783">
        <f>VLOOKUP(B783,[1]page!$B:$C,2,FALSE)</f>
        <v>715.5</v>
      </c>
      <c r="F783" s="7">
        <f>A783-D783</f>
        <v>0</v>
      </c>
      <c r="G783" s="7">
        <v>0</v>
      </c>
    </row>
    <row r="784" spans="1:7" hidden="1">
      <c r="A784" s="4">
        <v>0</v>
      </c>
      <c r="B784" s="5" t="s">
        <v>736</v>
      </c>
      <c r="D784" t="e">
        <f>VLOOKUP(B784,[1]page!$B:$C,2,FALSE)</f>
        <v>#N/A</v>
      </c>
      <c r="F784" s="7" t="e">
        <f>A784-D784</f>
        <v>#N/A</v>
      </c>
      <c r="G784" s="7">
        <v>0</v>
      </c>
    </row>
    <row r="785" spans="1:7">
      <c r="A785" s="4">
        <v>1690</v>
      </c>
      <c r="B785" s="5" t="s">
        <v>866</v>
      </c>
      <c r="D785">
        <f>VLOOKUP(B785,[1]page!$B:$C,2,FALSE)</f>
        <v>1690</v>
      </c>
      <c r="F785" s="7">
        <f>A785-D785</f>
        <v>0</v>
      </c>
      <c r="G785" s="7">
        <v>0</v>
      </c>
    </row>
    <row r="786" spans="1:7">
      <c r="A786" s="4">
        <v>1690</v>
      </c>
      <c r="B786" s="5" t="s">
        <v>1764</v>
      </c>
      <c r="D786">
        <f>VLOOKUP(B786,[1]page!$B:$C,2,FALSE)</f>
        <v>1690</v>
      </c>
      <c r="F786" s="7">
        <f>A786-D786</f>
        <v>0</v>
      </c>
      <c r="G786" s="7">
        <v>0</v>
      </c>
    </row>
    <row r="787" spans="1:7">
      <c r="A787" s="4">
        <v>0</v>
      </c>
      <c r="B787" s="5" t="s">
        <v>1595</v>
      </c>
      <c r="D787">
        <f>VLOOKUP(B787,[1]page!$B:$C,2,FALSE)</f>
        <v>0</v>
      </c>
      <c r="F787" s="7">
        <f>A787-D787</f>
        <v>0</v>
      </c>
      <c r="G787" s="7">
        <v>0</v>
      </c>
    </row>
    <row r="788" spans="1:7">
      <c r="A788" s="4">
        <v>0</v>
      </c>
      <c r="B788" s="5" t="s">
        <v>1679</v>
      </c>
      <c r="D788">
        <f>VLOOKUP(B788,[1]page!$B:$C,2,FALSE)</f>
        <v>0</v>
      </c>
      <c r="F788" s="7">
        <f>A788-D788</f>
        <v>0</v>
      </c>
      <c r="G788" s="7">
        <v>0</v>
      </c>
    </row>
    <row r="789" spans="1:7">
      <c r="A789" s="4">
        <v>0</v>
      </c>
      <c r="B789" s="5" t="s">
        <v>979</v>
      </c>
      <c r="D789">
        <f>VLOOKUP(B789,[1]page!$B:$C,2,FALSE)</f>
        <v>0</v>
      </c>
      <c r="F789" s="7">
        <f>A789-D789</f>
        <v>0</v>
      </c>
      <c r="G789" s="7">
        <v>0</v>
      </c>
    </row>
    <row r="790" spans="1:7">
      <c r="A790" s="4">
        <v>0</v>
      </c>
      <c r="B790" s="5" t="s">
        <v>30</v>
      </c>
      <c r="D790">
        <f>VLOOKUP(B790,[1]page!$B:$C,2,FALSE)</f>
        <v>0</v>
      </c>
      <c r="F790" s="7">
        <f>A790-D790</f>
        <v>0</v>
      </c>
      <c r="G790" s="7">
        <v>0</v>
      </c>
    </row>
    <row r="791" spans="1:7">
      <c r="A791" s="4">
        <v>1686</v>
      </c>
      <c r="B791" s="5" t="s">
        <v>1071</v>
      </c>
      <c r="D791">
        <f>VLOOKUP(B791,[1]page!$B:$C,2,FALSE)</f>
        <v>3372</v>
      </c>
      <c r="F791" s="7">
        <f>A791-D791</f>
        <v>-1686</v>
      </c>
      <c r="G791" s="7">
        <v>0</v>
      </c>
    </row>
    <row r="792" spans="1:7">
      <c r="A792" s="4">
        <v>1944</v>
      </c>
      <c r="B792" s="5" t="s">
        <v>698</v>
      </c>
      <c r="D792">
        <f>VLOOKUP(B792,[1]page!$B:$C,2,FALSE)</f>
        <v>1944</v>
      </c>
      <c r="F792" s="7">
        <f>A792-D792</f>
        <v>0</v>
      </c>
      <c r="G792" s="7">
        <v>0</v>
      </c>
    </row>
    <row r="793" spans="1:7">
      <c r="A793" s="4">
        <v>1944</v>
      </c>
      <c r="B793" s="5" t="s">
        <v>629</v>
      </c>
      <c r="D793">
        <f>VLOOKUP(B793,[1]page!$B:$C,2,FALSE)</f>
        <v>1944</v>
      </c>
      <c r="F793" s="7">
        <f>A793-D793</f>
        <v>0</v>
      </c>
      <c r="G793" s="7">
        <v>0</v>
      </c>
    </row>
    <row r="794" spans="1:7">
      <c r="A794" s="4">
        <v>1944</v>
      </c>
      <c r="B794" s="5" t="s">
        <v>1534</v>
      </c>
      <c r="D794">
        <f>VLOOKUP(B794,[1]page!$B:$C,2,FALSE)</f>
        <v>1944</v>
      </c>
      <c r="F794" s="7">
        <f>A794-D794</f>
        <v>0</v>
      </c>
      <c r="G794" s="7">
        <v>0</v>
      </c>
    </row>
    <row r="795" spans="1:7">
      <c r="A795" s="4">
        <v>1944</v>
      </c>
      <c r="B795" s="5" t="s">
        <v>1514</v>
      </c>
      <c r="D795">
        <f>VLOOKUP(B795,[1]page!$B:$C,2,FALSE)</f>
        <v>1944</v>
      </c>
      <c r="F795" s="7">
        <f>A795-D795</f>
        <v>0</v>
      </c>
      <c r="G795" s="7">
        <v>0</v>
      </c>
    </row>
    <row r="796" spans="1:7">
      <c r="A796" s="4">
        <v>275</v>
      </c>
      <c r="B796" s="5" t="s">
        <v>989</v>
      </c>
      <c r="D796">
        <f>VLOOKUP(B796,[1]page!$B:$C,2,FALSE)</f>
        <v>275</v>
      </c>
      <c r="F796" s="7">
        <f>A796-D796</f>
        <v>0</v>
      </c>
      <c r="G796" s="7">
        <v>0</v>
      </c>
    </row>
    <row r="797" spans="1:7">
      <c r="A797" s="4">
        <v>0</v>
      </c>
      <c r="B797" s="5" t="s">
        <v>1335</v>
      </c>
      <c r="D797">
        <f>VLOOKUP(B797,[1]page!$B:$C,2,FALSE)</f>
        <v>0</v>
      </c>
      <c r="F797" s="7">
        <f>A797-D797</f>
        <v>0</v>
      </c>
      <c r="G797" s="7">
        <v>0</v>
      </c>
    </row>
    <row r="798" spans="1:7">
      <c r="A798" s="4">
        <v>0</v>
      </c>
      <c r="B798" s="5" t="s">
        <v>455</v>
      </c>
      <c r="D798">
        <f>VLOOKUP(B798,[1]page!$B:$C,2,FALSE)</f>
        <v>0</v>
      </c>
      <c r="F798" s="7">
        <f>A798-D798</f>
        <v>0</v>
      </c>
      <c r="G798" s="7">
        <v>0</v>
      </c>
    </row>
    <row r="799" spans="1:7">
      <c r="A799" s="4">
        <v>0</v>
      </c>
      <c r="B799" s="5" t="s">
        <v>1259</v>
      </c>
      <c r="D799">
        <f>VLOOKUP(B799,[1]page!$B:$C,2,FALSE)</f>
        <v>0</v>
      </c>
      <c r="F799" s="7">
        <f>A799-D799</f>
        <v>0</v>
      </c>
      <c r="G799" s="7">
        <v>0</v>
      </c>
    </row>
    <row r="800" spans="1:7">
      <c r="A800" s="4">
        <v>1690</v>
      </c>
      <c r="B800" s="5" t="s">
        <v>414</v>
      </c>
      <c r="D800">
        <f>VLOOKUP(B800,[1]page!$B:$C,2,FALSE)</f>
        <v>1690</v>
      </c>
      <c r="F800" s="7">
        <f>A800-D800</f>
        <v>0</v>
      </c>
      <c r="G800" s="7">
        <v>0</v>
      </c>
    </row>
    <row r="801" spans="1:7">
      <c r="A801" s="4">
        <v>1690</v>
      </c>
      <c r="B801" s="5" t="s">
        <v>4</v>
      </c>
      <c r="D801">
        <f>VLOOKUP(B801,[1]page!$B:$C,2,FALSE)</f>
        <v>1690</v>
      </c>
      <c r="F801" s="7">
        <f>A801-D801</f>
        <v>0</v>
      </c>
      <c r="G801" s="7">
        <v>0</v>
      </c>
    </row>
    <row r="802" spans="1:7">
      <c r="A802" s="4">
        <v>0</v>
      </c>
      <c r="B802" s="5" t="s">
        <v>996</v>
      </c>
      <c r="D802">
        <f>VLOOKUP(B802,[1]page!$B:$C,2,FALSE)</f>
        <v>0</v>
      </c>
      <c r="F802" s="7">
        <f>A802-D802</f>
        <v>0</v>
      </c>
      <c r="G802" s="7">
        <v>0</v>
      </c>
    </row>
    <row r="803" spans="1:7">
      <c r="A803" s="4">
        <v>1500</v>
      </c>
      <c r="B803" s="5" t="s">
        <v>250</v>
      </c>
      <c r="D803">
        <f>VLOOKUP(B803,[1]page!$B:$C,2,FALSE)</f>
        <v>1500</v>
      </c>
      <c r="F803" s="7">
        <f>A803-D803</f>
        <v>0</v>
      </c>
      <c r="G803" s="7">
        <v>0</v>
      </c>
    </row>
    <row r="804" spans="1:7">
      <c r="A804" s="4">
        <v>1944</v>
      </c>
      <c r="B804" s="5" t="s">
        <v>576</v>
      </c>
      <c r="D804">
        <f>VLOOKUP(B804,[1]page!$B:$C,2,FALSE)</f>
        <v>1944</v>
      </c>
      <c r="F804" s="7">
        <f>A804-D804</f>
        <v>0</v>
      </c>
      <c r="G804" s="7">
        <v>0</v>
      </c>
    </row>
    <row r="805" spans="1:7">
      <c r="A805" s="4">
        <v>1944</v>
      </c>
      <c r="B805" s="5" t="s">
        <v>637</v>
      </c>
      <c r="D805">
        <f>VLOOKUP(B805,[1]page!$B:$C,2,FALSE)</f>
        <v>1944</v>
      </c>
      <c r="F805" s="7">
        <f>A805-D805</f>
        <v>0</v>
      </c>
      <c r="G805" s="7">
        <v>0</v>
      </c>
    </row>
    <row r="806" spans="1:7">
      <c r="A806" s="4">
        <v>1944</v>
      </c>
      <c r="B806" s="5" t="s">
        <v>1307</v>
      </c>
      <c r="D806">
        <f>VLOOKUP(B806,[1]page!$B:$C,2,FALSE)</f>
        <v>1944</v>
      </c>
      <c r="F806" s="7">
        <f>A806-D806</f>
        <v>0</v>
      </c>
      <c r="G806" s="7">
        <v>0</v>
      </c>
    </row>
    <row r="807" spans="1:7">
      <c r="A807" s="4">
        <v>1600</v>
      </c>
      <c r="B807" s="5" t="s">
        <v>520</v>
      </c>
      <c r="D807">
        <f>VLOOKUP(B807,[1]page!$B:$C,2,FALSE)</f>
        <v>1600</v>
      </c>
      <c r="F807" s="7">
        <f>A807-D807</f>
        <v>0</v>
      </c>
      <c r="G807" s="7">
        <v>0</v>
      </c>
    </row>
    <row r="808" spans="1:7">
      <c r="A808" s="4">
        <v>1600</v>
      </c>
      <c r="B808" s="5" t="s">
        <v>208</v>
      </c>
      <c r="D808">
        <f>VLOOKUP(B808,[1]page!$B:$C,2,FALSE)</f>
        <v>1600</v>
      </c>
      <c r="F808" s="7">
        <f>A808-D808</f>
        <v>0</v>
      </c>
      <c r="G808" s="7">
        <v>0</v>
      </c>
    </row>
    <row r="809" spans="1:7">
      <c r="A809" s="4">
        <v>1600</v>
      </c>
      <c r="B809" s="5" t="s">
        <v>303</v>
      </c>
      <c r="D809">
        <f>VLOOKUP(B809,[1]page!$B:$C,2,FALSE)</f>
        <v>1600</v>
      </c>
      <c r="F809" s="7">
        <f>A809-D809</f>
        <v>0</v>
      </c>
      <c r="G809" s="7">
        <v>0</v>
      </c>
    </row>
    <row r="810" spans="1:7" hidden="1">
      <c r="A810" s="4">
        <v>0</v>
      </c>
      <c r="B810" s="5" t="s">
        <v>1844</v>
      </c>
      <c r="D810" t="e">
        <f>VLOOKUP(B810,[1]page!$B:$C,2,FALSE)</f>
        <v>#N/A</v>
      </c>
      <c r="F810" s="7" t="e">
        <f>A810-D810</f>
        <v>#N/A</v>
      </c>
      <c r="G810" s="7">
        <v>0</v>
      </c>
    </row>
    <row r="811" spans="1:7">
      <c r="A811" s="4">
        <v>0</v>
      </c>
      <c r="B811" s="5" t="s">
        <v>600</v>
      </c>
      <c r="D811">
        <f>VLOOKUP(B811,[1]page!$B:$C,2,FALSE)</f>
        <v>0</v>
      </c>
      <c r="F811" s="7">
        <f>A811-D811</f>
        <v>0</v>
      </c>
      <c r="G811" s="7">
        <v>0</v>
      </c>
    </row>
    <row r="812" spans="1:7">
      <c r="A812" s="4">
        <v>1100</v>
      </c>
      <c r="B812" s="5" t="s">
        <v>1081</v>
      </c>
      <c r="D812">
        <f>VLOOKUP(B812,[1]page!$B:$C,2,FALSE)</f>
        <v>2200</v>
      </c>
      <c r="F812" s="7">
        <f>A812-D812</f>
        <v>-1100</v>
      </c>
      <c r="G812" s="7">
        <v>0</v>
      </c>
    </row>
    <row r="813" spans="1:7" hidden="1">
      <c r="A813" s="4">
        <v>0</v>
      </c>
      <c r="B813" s="5" t="s">
        <v>1140</v>
      </c>
      <c r="D813" t="e">
        <f>VLOOKUP(B813,[1]page!$B:$C,2,FALSE)</f>
        <v>#N/A</v>
      </c>
      <c r="F813" s="7" t="e">
        <f>A813-D813</f>
        <v>#N/A</v>
      </c>
      <c r="G813" s="7">
        <v>0</v>
      </c>
    </row>
    <row r="814" spans="1:7" hidden="1">
      <c r="A814" s="4">
        <v>0</v>
      </c>
      <c r="B814" s="5" t="s">
        <v>1613</v>
      </c>
      <c r="D814" t="e">
        <f>VLOOKUP(B814,[1]page!$B:$C,2,FALSE)</f>
        <v>#N/A</v>
      </c>
      <c r="F814" s="7" t="e">
        <f>A814-D814</f>
        <v>#N/A</v>
      </c>
      <c r="G814" s="7">
        <v>0</v>
      </c>
    </row>
    <row r="815" spans="1:7">
      <c r="A815" s="4">
        <v>1699</v>
      </c>
      <c r="B815" s="5" t="s">
        <v>709</v>
      </c>
      <c r="D815">
        <f>VLOOKUP(B815,[1]page!$B:$C,2,FALSE)</f>
        <v>1699</v>
      </c>
      <c r="F815" s="7">
        <f>A815-D815</f>
        <v>0</v>
      </c>
      <c r="G815" s="7">
        <v>0</v>
      </c>
    </row>
    <row r="816" spans="1:7">
      <c r="A816" s="4">
        <v>1600</v>
      </c>
      <c r="B816" s="5" t="s">
        <v>1135</v>
      </c>
      <c r="D816">
        <f>VLOOKUP(B816,[1]page!$B:$C,2,FALSE)</f>
        <v>1600</v>
      </c>
      <c r="F816" s="7">
        <f>A816-D816</f>
        <v>0</v>
      </c>
      <c r="G816" s="7">
        <v>0</v>
      </c>
    </row>
    <row r="817" spans="1:7">
      <c r="A817" s="4">
        <v>1944</v>
      </c>
      <c r="B817" s="5" t="s">
        <v>1701</v>
      </c>
      <c r="D817">
        <f>VLOOKUP(B817,[1]page!$B:$C,2,FALSE)</f>
        <v>1944</v>
      </c>
      <c r="F817" s="7">
        <f>A817-D817</f>
        <v>0</v>
      </c>
      <c r="G817" s="7">
        <v>0</v>
      </c>
    </row>
    <row r="818" spans="1:7">
      <c r="A818" s="4">
        <v>0</v>
      </c>
      <c r="B818" s="5" t="s">
        <v>1839</v>
      </c>
      <c r="D818">
        <f>VLOOKUP(B818,[1]page!$B:$C,2,FALSE)</f>
        <v>0</v>
      </c>
      <c r="F818" s="7">
        <f>A818-D818</f>
        <v>0</v>
      </c>
      <c r="G818" s="7">
        <v>0</v>
      </c>
    </row>
    <row r="819" spans="1:7">
      <c r="A819" s="4">
        <v>0</v>
      </c>
      <c r="B819" s="5" t="s">
        <v>1388</v>
      </c>
      <c r="D819">
        <f>VLOOKUP(B819,[1]page!$B:$C,2,FALSE)</f>
        <v>0</v>
      </c>
      <c r="F819" s="7">
        <f>A819-D819</f>
        <v>0</v>
      </c>
      <c r="G819" s="7">
        <v>0</v>
      </c>
    </row>
    <row r="820" spans="1:7">
      <c r="A820" s="4">
        <v>0</v>
      </c>
      <c r="B820" s="5" t="s">
        <v>31</v>
      </c>
      <c r="D820">
        <f>VLOOKUP(B820,[1]page!$B:$C,2,FALSE)</f>
        <v>0</v>
      </c>
      <c r="F820" s="7">
        <f>A820-D820</f>
        <v>0</v>
      </c>
      <c r="G820" s="7">
        <v>0</v>
      </c>
    </row>
    <row r="821" spans="1:7">
      <c r="A821" s="4">
        <v>1690</v>
      </c>
      <c r="B821" s="5" t="s">
        <v>493</v>
      </c>
      <c r="D821">
        <f>VLOOKUP(B821,[1]page!$B:$C,2,FALSE)</f>
        <v>1690</v>
      </c>
      <c r="F821" s="7">
        <f>A821-D821</f>
        <v>0</v>
      </c>
      <c r="G821" s="7">
        <v>0</v>
      </c>
    </row>
    <row r="822" spans="1:7">
      <c r="A822" s="4">
        <v>1690</v>
      </c>
      <c r="B822" s="5" t="s">
        <v>1831</v>
      </c>
      <c r="D822">
        <f>VLOOKUP(B822,[1]page!$B:$C,2,FALSE)</f>
        <v>1690</v>
      </c>
      <c r="F822" s="7">
        <f>A822-D822</f>
        <v>0</v>
      </c>
      <c r="G822" s="7">
        <v>0</v>
      </c>
    </row>
    <row r="823" spans="1:7">
      <c r="A823" s="4">
        <v>1944</v>
      </c>
      <c r="B823" s="5" t="s">
        <v>1177</v>
      </c>
      <c r="D823">
        <f>VLOOKUP(B823,[1]page!$B:$C,2,FALSE)</f>
        <v>3888</v>
      </c>
      <c r="F823" s="7">
        <f>A823-D823</f>
        <v>-1944</v>
      </c>
      <c r="G823" s="7">
        <v>0</v>
      </c>
    </row>
    <row r="824" spans="1:7">
      <c r="A824" s="4">
        <v>1690</v>
      </c>
      <c r="B824" s="5" t="s">
        <v>871</v>
      </c>
      <c r="D824">
        <f>VLOOKUP(B824,[1]page!$B:$C,2,FALSE)</f>
        <v>1690</v>
      </c>
      <c r="F824" s="7">
        <f>A824-D824</f>
        <v>0</v>
      </c>
      <c r="G824" s="7">
        <v>0</v>
      </c>
    </row>
    <row r="825" spans="1:7">
      <c r="A825" s="4">
        <v>1944</v>
      </c>
      <c r="B825" s="5" t="s">
        <v>1951</v>
      </c>
      <c r="D825">
        <f>VLOOKUP(B825,[1]page!$B:$C,2,FALSE)</f>
        <v>1944</v>
      </c>
      <c r="F825" s="7">
        <f>A825-D825</f>
        <v>0</v>
      </c>
      <c r="G825" s="7">
        <v>0</v>
      </c>
    </row>
    <row r="826" spans="1:7">
      <c r="A826" s="4">
        <v>0</v>
      </c>
      <c r="B826" s="5" t="s">
        <v>80</v>
      </c>
      <c r="D826">
        <f>VLOOKUP(B826,[1]page!$B:$C,2,FALSE)</f>
        <v>0</v>
      </c>
      <c r="F826" s="7">
        <f>A826-D826</f>
        <v>0</v>
      </c>
      <c r="G826" s="7">
        <v>0</v>
      </c>
    </row>
    <row r="827" spans="1:7">
      <c r="A827" s="4">
        <v>1944</v>
      </c>
      <c r="B827" s="5" t="s">
        <v>112</v>
      </c>
      <c r="D827">
        <f>VLOOKUP(B827,[1]page!$B:$C,2,FALSE)</f>
        <v>1944</v>
      </c>
      <c r="F827" s="7">
        <f>A827-D827</f>
        <v>0</v>
      </c>
      <c r="G827" s="7">
        <v>0</v>
      </c>
    </row>
    <row r="828" spans="1:7">
      <c r="A828" s="4">
        <v>1944</v>
      </c>
      <c r="B828" s="5" t="s">
        <v>134</v>
      </c>
      <c r="D828">
        <f>VLOOKUP(B828,[1]page!$B:$C,2,FALSE)</f>
        <v>1944</v>
      </c>
      <c r="F828" s="7">
        <f>A828-D828</f>
        <v>0</v>
      </c>
      <c r="G828" s="7">
        <v>0</v>
      </c>
    </row>
    <row r="829" spans="1:7">
      <c r="A829" s="4">
        <v>1690</v>
      </c>
      <c r="B829" s="5" t="s">
        <v>66</v>
      </c>
      <c r="D829">
        <f>VLOOKUP(B829,[1]page!$B:$C,2,FALSE)</f>
        <v>1690</v>
      </c>
      <c r="F829" s="7">
        <f>A829-D829</f>
        <v>0</v>
      </c>
      <c r="G829" s="7">
        <v>0</v>
      </c>
    </row>
    <row r="830" spans="1:7">
      <c r="A830" s="4">
        <v>380</v>
      </c>
      <c r="B830" s="5" t="s">
        <v>964</v>
      </c>
      <c r="D830">
        <f>VLOOKUP(B830,[1]page!$B:$C,2,FALSE)</f>
        <v>380</v>
      </c>
      <c r="F830" s="7">
        <f>A830-D830</f>
        <v>0</v>
      </c>
      <c r="G830" s="7">
        <v>0</v>
      </c>
    </row>
    <row r="831" spans="1:7">
      <c r="A831" s="6">
        <v>503.5</v>
      </c>
      <c r="B831" s="5" t="s">
        <v>1876</v>
      </c>
      <c r="D831">
        <f>VLOOKUP(B831,[1]page!$B:$C,2,FALSE)</f>
        <v>503.5</v>
      </c>
      <c r="F831" s="7">
        <f>A831-D831</f>
        <v>0</v>
      </c>
      <c r="G831" s="7">
        <v>0</v>
      </c>
    </row>
    <row r="832" spans="1:7">
      <c r="A832" s="4">
        <v>190</v>
      </c>
      <c r="B832" s="5" t="s">
        <v>943</v>
      </c>
      <c r="D832">
        <f>VLOOKUP(B832,[1]page!$B:$C,2,FALSE)</f>
        <v>190</v>
      </c>
      <c r="F832" s="7">
        <f>A832-D832</f>
        <v>0</v>
      </c>
      <c r="G832" s="7">
        <v>0</v>
      </c>
    </row>
    <row r="833" spans="1:7" hidden="1">
      <c r="A833" s="4">
        <v>0</v>
      </c>
      <c r="B833" s="5" t="s">
        <v>1624</v>
      </c>
      <c r="D833" t="e">
        <f>VLOOKUP(B833,[1]page!$B:$C,2,FALSE)</f>
        <v>#N/A</v>
      </c>
      <c r="F833" s="7" t="e">
        <f>A833-D833</f>
        <v>#N/A</v>
      </c>
      <c r="G833" s="7">
        <v>0</v>
      </c>
    </row>
    <row r="834" spans="1:7">
      <c r="A834" s="4">
        <v>1475</v>
      </c>
      <c r="B834" s="5" t="s">
        <v>653</v>
      </c>
      <c r="D834">
        <f>VLOOKUP(B834,[1]page!$B:$C,2,FALSE)</f>
        <v>1475</v>
      </c>
      <c r="F834" s="7">
        <f>A834-D834</f>
        <v>0</v>
      </c>
      <c r="G834" s="7">
        <v>0</v>
      </c>
    </row>
    <row r="835" spans="1:7">
      <c r="A835" s="4">
        <v>1690</v>
      </c>
      <c r="B835" s="5" t="s">
        <v>509</v>
      </c>
      <c r="D835">
        <f>VLOOKUP(B835,[1]page!$B:$C,2,FALSE)</f>
        <v>1690</v>
      </c>
      <c r="F835" s="7">
        <f>A835-D835</f>
        <v>0</v>
      </c>
      <c r="G835" s="7">
        <v>0</v>
      </c>
    </row>
    <row r="836" spans="1:7">
      <c r="A836" s="4">
        <v>943</v>
      </c>
      <c r="B836" s="5" t="s">
        <v>471</v>
      </c>
      <c r="D836">
        <f>VLOOKUP(B836,[1]page!$B:$C,2,FALSE)</f>
        <v>943</v>
      </c>
      <c r="F836" s="7">
        <f>A836-D836</f>
        <v>0</v>
      </c>
      <c r="G836" s="7">
        <v>0</v>
      </c>
    </row>
    <row r="837" spans="1:7">
      <c r="A837" s="4">
        <v>1243</v>
      </c>
      <c r="B837" s="5" t="s">
        <v>461</v>
      </c>
      <c r="D837">
        <f>VLOOKUP(B837,[1]page!$B:$C,2,FALSE)</f>
        <v>1243</v>
      </c>
      <c r="F837" s="7">
        <f>A837-D837</f>
        <v>0</v>
      </c>
      <c r="G837" s="7">
        <v>0</v>
      </c>
    </row>
    <row r="838" spans="1:7">
      <c r="A838" s="4">
        <v>1991</v>
      </c>
      <c r="B838" s="5" t="s">
        <v>1948</v>
      </c>
      <c r="D838">
        <f>VLOOKUP(B838,[1]page!$B:$C,2,FALSE)</f>
        <v>1991</v>
      </c>
      <c r="F838" s="7">
        <f>A838-D838</f>
        <v>0</v>
      </c>
      <c r="G838" s="7">
        <v>0</v>
      </c>
    </row>
    <row r="839" spans="1:7">
      <c r="A839" s="4">
        <v>4966</v>
      </c>
      <c r="B839" s="5" t="s">
        <v>2031</v>
      </c>
      <c r="D839">
        <f>VLOOKUP(B839,[1]page!$B:$C,2,FALSE)</f>
        <v>4966</v>
      </c>
      <c r="F839" s="7">
        <f>A839-D839</f>
        <v>0</v>
      </c>
      <c r="G839" s="7">
        <v>0</v>
      </c>
    </row>
    <row r="840" spans="1:7">
      <c r="A840" s="4">
        <v>924</v>
      </c>
      <c r="B840" s="5" t="s">
        <v>1138</v>
      </c>
      <c r="D840">
        <f>VLOOKUP(B840,[1]page!$B:$C,2,FALSE)</f>
        <v>924</v>
      </c>
      <c r="F840" s="7">
        <f>A840-D840</f>
        <v>0</v>
      </c>
      <c r="G840" s="7">
        <v>0</v>
      </c>
    </row>
    <row r="841" spans="1:7">
      <c r="A841" s="4">
        <v>924</v>
      </c>
      <c r="B841" s="5" t="s">
        <v>269</v>
      </c>
      <c r="D841">
        <f>VLOOKUP(B841,[1]page!$B:$C,2,FALSE)</f>
        <v>924</v>
      </c>
      <c r="F841" s="7">
        <f>A841-D841</f>
        <v>0</v>
      </c>
      <c r="G841" s="7">
        <v>0</v>
      </c>
    </row>
    <row r="842" spans="1:7">
      <c r="A842" s="4">
        <v>1944</v>
      </c>
      <c r="B842" s="5" t="s">
        <v>1959</v>
      </c>
      <c r="D842">
        <f>VLOOKUP(B842,[1]page!$B:$C,2,FALSE)</f>
        <v>1944</v>
      </c>
      <c r="F842" s="7">
        <f>A842-D842</f>
        <v>0</v>
      </c>
      <c r="G842" s="7">
        <v>0</v>
      </c>
    </row>
    <row r="843" spans="1:7">
      <c r="A843" s="4">
        <v>0</v>
      </c>
      <c r="B843" s="5" t="s">
        <v>1758</v>
      </c>
      <c r="D843">
        <f>VLOOKUP(B843,[1]page!$B:$C,2,FALSE)</f>
        <v>0</v>
      </c>
      <c r="F843" s="7">
        <f>A843-D843</f>
        <v>0</v>
      </c>
      <c r="G843" s="7">
        <v>0</v>
      </c>
    </row>
    <row r="844" spans="1:7">
      <c r="A844" s="4">
        <v>0</v>
      </c>
      <c r="B844" s="5" t="s">
        <v>849</v>
      </c>
      <c r="D844">
        <f>VLOOKUP(B844,[1]page!$B:$C,2,FALSE)</f>
        <v>0</v>
      </c>
      <c r="F844" s="7">
        <f>A844-D844</f>
        <v>0</v>
      </c>
      <c r="G844" s="7">
        <v>0</v>
      </c>
    </row>
    <row r="845" spans="1:7">
      <c r="A845" s="4">
        <v>0</v>
      </c>
      <c r="B845" s="5" t="s">
        <v>1548</v>
      </c>
      <c r="D845">
        <f>VLOOKUP(B845,[1]page!$B:$C,2,FALSE)</f>
        <v>0</v>
      </c>
      <c r="F845" s="7">
        <f>A845-D845</f>
        <v>0</v>
      </c>
      <c r="G845" s="7">
        <v>0</v>
      </c>
    </row>
    <row r="846" spans="1:7">
      <c r="A846" s="4">
        <v>725</v>
      </c>
      <c r="B846" s="5" t="s">
        <v>118</v>
      </c>
      <c r="D846">
        <f>VLOOKUP(B846,[1]page!$B:$C,2,FALSE)</f>
        <v>725</v>
      </c>
      <c r="F846" s="7">
        <f>A846-D846</f>
        <v>0</v>
      </c>
      <c r="G846" s="7">
        <v>0</v>
      </c>
    </row>
    <row r="847" spans="1:7">
      <c r="A847" s="4">
        <v>500</v>
      </c>
      <c r="B847" s="5" t="s">
        <v>974</v>
      </c>
      <c r="D847">
        <f>VLOOKUP(B847,[1]page!$B:$C,2,FALSE)</f>
        <v>500</v>
      </c>
      <c r="F847" s="7">
        <f>A847-D847</f>
        <v>0</v>
      </c>
      <c r="G847" s="7">
        <v>0</v>
      </c>
    </row>
    <row r="848" spans="1:7">
      <c r="A848" s="4">
        <v>1690</v>
      </c>
      <c r="B848" s="5" t="s">
        <v>1007</v>
      </c>
      <c r="D848">
        <f>VLOOKUP(B848,[1]page!$B:$C,2,FALSE)</f>
        <v>1690</v>
      </c>
      <c r="F848" s="7">
        <f>A848-D848</f>
        <v>0</v>
      </c>
      <c r="G848" s="7">
        <v>0</v>
      </c>
    </row>
    <row r="849" spans="1:7">
      <c r="A849" s="4">
        <v>1690</v>
      </c>
      <c r="B849" s="5" t="s">
        <v>1933</v>
      </c>
      <c r="D849">
        <f>VLOOKUP(B849,[1]page!$B:$C,2,FALSE)</f>
        <v>1690</v>
      </c>
      <c r="F849" s="7">
        <f>A849-D849</f>
        <v>0</v>
      </c>
      <c r="G849" s="7">
        <v>0</v>
      </c>
    </row>
    <row r="850" spans="1:7">
      <c r="A850" s="4">
        <v>1690</v>
      </c>
      <c r="B850" s="5" t="s">
        <v>160</v>
      </c>
      <c r="D850">
        <f>VLOOKUP(B850,[1]page!$B:$C,2,FALSE)</f>
        <v>1690</v>
      </c>
      <c r="F850" s="7">
        <f>A850-D850</f>
        <v>0</v>
      </c>
      <c r="G850" s="7">
        <v>0</v>
      </c>
    </row>
    <row r="851" spans="1:7">
      <c r="A851" s="4">
        <v>636</v>
      </c>
      <c r="B851" s="5" t="s">
        <v>1798</v>
      </c>
      <c r="D851">
        <f>VLOOKUP(B851,[1]page!$B:$C,2,FALSE)</f>
        <v>636</v>
      </c>
      <c r="F851" s="7">
        <f>A851-D851</f>
        <v>0</v>
      </c>
      <c r="G851" s="7">
        <v>0</v>
      </c>
    </row>
    <row r="852" spans="1:7">
      <c r="A852" s="4">
        <v>1944</v>
      </c>
      <c r="B852" s="5" t="s">
        <v>1982</v>
      </c>
      <c r="D852">
        <f>VLOOKUP(B852,[1]page!$B:$C,2,FALSE)</f>
        <v>1944</v>
      </c>
      <c r="F852" s="7">
        <f>A852-D852</f>
        <v>0</v>
      </c>
      <c r="G852" s="7">
        <v>0</v>
      </c>
    </row>
    <row r="853" spans="1:7">
      <c r="A853" s="4">
        <v>1690</v>
      </c>
      <c r="B853" s="5" t="s">
        <v>1509</v>
      </c>
      <c r="D853">
        <f>VLOOKUP(B853,[1]page!$B:$C,2,FALSE)</f>
        <v>1690</v>
      </c>
      <c r="F853" s="7">
        <f>A853-D853</f>
        <v>0</v>
      </c>
      <c r="G853" s="7">
        <v>0</v>
      </c>
    </row>
    <row r="854" spans="1:7">
      <c r="A854" s="4">
        <v>1600</v>
      </c>
      <c r="B854" s="5" t="s">
        <v>91</v>
      </c>
      <c r="D854">
        <f>VLOOKUP(B854,[1]page!$B:$C,2,FALSE)</f>
        <v>1600</v>
      </c>
      <c r="F854" s="7">
        <f>A854-D854</f>
        <v>0</v>
      </c>
      <c r="G854" s="7">
        <v>0</v>
      </c>
    </row>
    <row r="855" spans="1:7">
      <c r="A855" s="4">
        <v>926</v>
      </c>
      <c r="B855" s="5" t="s">
        <v>864</v>
      </c>
      <c r="D855">
        <f>VLOOKUP(B855,[1]page!$B:$C,2,FALSE)</f>
        <v>926</v>
      </c>
      <c r="F855" s="7">
        <f>A855-D855</f>
        <v>0</v>
      </c>
      <c r="G855" s="7">
        <v>0</v>
      </c>
    </row>
    <row r="856" spans="1:7">
      <c r="A856" s="4">
        <v>1944</v>
      </c>
      <c r="B856" s="5" t="s">
        <v>1474</v>
      </c>
      <c r="D856">
        <f>VLOOKUP(B856,[1]page!$B:$C,2,FALSE)</f>
        <v>3888</v>
      </c>
      <c r="F856" s="7">
        <f>A856-D856</f>
        <v>-1944</v>
      </c>
      <c r="G856" s="7">
        <v>0</v>
      </c>
    </row>
    <row r="857" spans="1:7">
      <c r="A857" s="4">
        <v>495</v>
      </c>
      <c r="B857" s="5" t="s">
        <v>545</v>
      </c>
      <c r="D857">
        <f>VLOOKUP(B857,[1]page!$B:$C,2,FALSE)</f>
        <v>495</v>
      </c>
      <c r="F857" s="7">
        <f>A857-D857</f>
        <v>0</v>
      </c>
      <c r="G857" s="7">
        <v>0</v>
      </c>
    </row>
    <row r="858" spans="1:7">
      <c r="A858" s="4">
        <v>1944</v>
      </c>
      <c r="B858" s="5" t="s">
        <v>673</v>
      </c>
      <c r="D858">
        <f>VLOOKUP(B858,[1]page!$B:$C,2,FALSE)</f>
        <v>5832</v>
      </c>
      <c r="F858" s="7">
        <f>A858-D858</f>
        <v>-3888</v>
      </c>
      <c r="G858" s="7">
        <v>0</v>
      </c>
    </row>
    <row r="859" spans="1:7">
      <c r="A859" s="4">
        <v>950</v>
      </c>
      <c r="B859" s="5" t="s">
        <v>1035</v>
      </c>
      <c r="D859">
        <f>VLOOKUP(B859,[1]page!$B:$C,2,FALSE)</f>
        <v>950</v>
      </c>
      <c r="F859" s="7">
        <f>A859-D859</f>
        <v>0</v>
      </c>
      <c r="G859" s="7">
        <v>0</v>
      </c>
    </row>
    <row r="860" spans="1:7">
      <c r="A860" s="4">
        <v>1944</v>
      </c>
      <c r="B860" s="5" t="s">
        <v>1919</v>
      </c>
      <c r="D860">
        <f>VLOOKUP(B860,[1]page!$B:$C,2,FALSE)</f>
        <v>3888</v>
      </c>
      <c r="F860" s="7">
        <f>A860-D860</f>
        <v>-1944</v>
      </c>
      <c r="G860" s="7">
        <v>0</v>
      </c>
    </row>
    <row r="861" spans="1:7">
      <c r="A861" s="4">
        <v>1944</v>
      </c>
      <c r="B861" s="5" t="s">
        <v>379</v>
      </c>
      <c r="D861">
        <f>VLOOKUP(B861,[1]page!$B:$C,2,FALSE)</f>
        <v>1944</v>
      </c>
      <c r="F861" s="7">
        <f>A861-D861</f>
        <v>0</v>
      </c>
      <c r="G861" s="7">
        <v>0</v>
      </c>
    </row>
    <row r="862" spans="1:7">
      <c r="A862" s="4">
        <v>1600</v>
      </c>
      <c r="B862" s="5" t="s">
        <v>1357</v>
      </c>
      <c r="D862">
        <f>VLOOKUP(B862,[1]page!$B:$C,2,FALSE)</f>
        <v>1600</v>
      </c>
      <c r="F862" s="7">
        <f>A862-D862</f>
        <v>0</v>
      </c>
      <c r="G862" s="7">
        <v>0</v>
      </c>
    </row>
    <row r="863" spans="1:7">
      <c r="A863" s="4">
        <v>1600</v>
      </c>
      <c r="B863" s="5" t="s">
        <v>1923</v>
      </c>
      <c r="D863">
        <f>VLOOKUP(B863,[1]page!$B:$C,2,FALSE)</f>
        <v>1600</v>
      </c>
      <c r="F863" s="7">
        <f>A863-D863</f>
        <v>0</v>
      </c>
      <c r="G863" s="7">
        <v>0</v>
      </c>
    </row>
    <row r="864" spans="1:7" hidden="1">
      <c r="A864" s="4">
        <v>0</v>
      </c>
      <c r="B864" s="5" t="s">
        <v>1889</v>
      </c>
      <c r="D864" t="e">
        <f>VLOOKUP(B864,[1]page!$B:$C,2,FALSE)</f>
        <v>#N/A</v>
      </c>
      <c r="F864" s="7" t="e">
        <f>A864-D864</f>
        <v>#N/A</v>
      </c>
      <c r="G864" s="7">
        <v>0</v>
      </c>
    </row>
    <row r="865" spans="1:7">
      <c r="A865" s="4">
        <v>2454</v>
      </c>
      <c r="B865" s="5" t="s">
        <v>1747</v>
      </c>
      <c r="D865">
        <f>VLOOKUP(B865,[1]page!$B:$C,2,FALSE)</f>
        <v>2454</v>
      </c>
      <c r="F865" s="7">
        <f>A865-D865</f>
        <v>0</v>
      </c>
      <c r="G865" s="7">
        <v>0</v>
      </c>
    </row>
    <row r="866" spans="1:7">
      <c r="A866" s="4">
        <v>1600</v>
      </c>
      <c r="B866" s="5" t="s">
        <v>1769</v>
      </c>
      <c r="D866">
        <f>VLOOKUP(B866,[1]page!$B:$C,2,FALSE)</f>
        <v>1600</v>
      </c>
      <c r="F866" s="7">
        <f>A866-D866</f>
        <v>0</v>
      </c>
      <c r="G866" s="7">
        <v>0</v>
      </c>
    </row>
    <row r="867" spans="1:7">
      <c r="A867" s="6">
        <v>1092.5</v>
      </c>
      <c r="B867" s="5" t="s">
        <v>1401</v>
      </c>
      <c r="D867">
        <f>VLOOKUP(B867,[1]page!$B:$C,2,FALSE)</f>
        <v>1092.5</v>
      </c>
      <c r="F867" s="7">
        <f>A867-D867</f>
        <v>0</v>
      </c>
      <c r="G867" s="7">
        <v>0</v>
      </c>
    </row>
    <row r="868" spans="1:7">
      <c r="A868" s="4">
        <v>750</v>
      </c>
      <c r="B868" s="5" t="s">
        <v>421</v>
      </c>
      <c r="D868">
        <f>VLOOKUP(B868,[1]page!$B:$C,2,FALSE)</f>
        <v>750</v>
      </c>
      <c r="F868" s="7">
        <f>A868-D868</f>
        <v>0</v>
      </c>
      <c r="G868" s="7">
        <v>0</v>
      </c>
    </row>
    <row r="869" spans="1:7">
      <c r="A869" s="4">
        <v>477</v>
      </c>
      <c r="B869" s="5" t="s">
        <v>567</v>
      </c>
      <c r="D869">
        <f>VLOOKUP(B869,[1]page!$B:$C,2,FALSE)</f>
        <v>477</v>
      </c>
      <c r="F869" s="7">
        <f>A869-D869</f>
        <v>0</v>
      </c>
      <c r="G869" s="7">
        <v>0</v>
      </c>
    </row>
    <row r="870" spans="1:7">
      <c r="A870" s="4">
        <v>318</v>
      </c>
      <c r="B870" s="5" t="s">
        <v>738</v>
      </c>
      <c r="D870">
        <f>VLOOKUP(B870,[1]page!$B:$C,2,FALSE)</f>
        <v>318</v>
      </c>
      <c r="F870" s="7">
        <f>A870-D870</f>
        <v>0</v>
      </c>
      <c r="G870" s="7">
        <v>0</v>
      </c>
    </row>
    <row r="871" spans="1:7">
      <c r="A871" s="4">
        <v>1944</v>
      </c>
      <c r="B871" s="5" t="s">
        <v>1848</v>
      </c>
      <c r="D871">
        <f>VLOOKUP(B871,[1]page!$B:$C,2,FALSE)</f>
        <v>1944</v>
      </c>
      <c r="F871" s="7">
        <f>A871-D871</f>
        <v>0</v>
      </c>
      <c r="G871" s="7">
        <v>0</v>
      </c>
    </row>
    <row r="872" spans="1:7">
      <c r="A872" s="4">
        <v>1690</v>
      </c>
      <c r="B872" s="5" t="s">
        <v>1877</v>
      </c>
      <c r="D872">
        <f>VLOOKUP(B872,[1]page!$B:$C,2,FALSE)</f>
        <v>1690</v>
      </c>
      <c r="F872" s="7">
        <f>A872-D872</f>
        <v>0</v>
      </c>
      <c r="G872" s="7">
        <v>0</v>
      </c>
    </row>
    <row r="873" spans="1:7">
      <c r="A873" s="4">
        <v>1690</v>
      </c>
      <c r="B873" s="5" t="s">
        <v>764</v>
      </c>
      <c r="D873">
        <f>VLOOKUP(B873,[1]page!$B:$C,2,FALSE)</f>
        <v>1690</v>
      </c>
      <c r="F873" s="7">
        <f>A873-D873</f>
        <v>0</v>
      </c>
      <c r="G873" s="7">
        <v>0</v>
      </c>
    </row>
    <row r="874" spans="1:7">
      <c r="A874" s="4">
        <v>1944</v>
      </c>
      <c r="B874" s="5" t="s">
        <v>325</v>
      </c>
      <c r="D874">
        <f>VLOOKUP(B874,[1]page!$B:$C,2,FALSE)</f>
        <v>3888</v>
      </c>
      <c r="F874" s="7">
        <f>A874-D874</f>
        <v>-1944</v>
      </c>
      <c r="G874" s="7">
        <v>0</v>
      </c>
    </row>
    <row r="875" spans="1:7">
      <c r="A875" s="4">
        <v>650</v>
      </c>
      <c r="B875" s="5" t="s">
        <v>1249</v>
      </c>
      <c r="D875">
        <f>VLOOKUP(B875,[1]page!$B:$C,2,FALSE)</f>
        <v>650</v>
      </c>
      <c r="F875" s="7">
        <f>A875-D875</f>
        <v>0</v>
      </c>
      <c r="G875" s="7">
        <v>0</v>
      </c>
    </row>
    <row r="876" spans="1:7">
      <c r="A876" s="4">
        <v>1690</v>
      </c>
      <c r="B876" s="5" t="s">
        <v>734</v>
      </c>
      <c r="D876">
        <f>VLOOKUP(B876,[1]page!$B:$C,2,FALSE)</f>
        <v>1690</v>
      </c>
      <c r="F876" s="7">
        <f>A876-D876</f>
        <v>0</v>
      </c>
      <c r="G876" s="7">
        <v>0</v>
      </c>
    </row>
    <row r="877" spans="1:7">
      <c r="A877" s="4">
        <v>1690</v>
      </c>
      <c r="B877" s="5" t="s">
        <v>317</v>
      </c>
      <c r="D877">
        <f>VLOOKUP(B877,[1]page!$B:$C,2,FALSE)</f>
        <v>1690</v>
      </c>
      <c r="F877" s="7">
        <f>A877-D877</f>
        <v>0</v>
      </c>
      <c r="G877" s="7">
        <v>0</v>
      </c>
    </row>
    <row r="878" spans="1:7">
      <c r="A878" s="4">
        <v>689</v>
      </c>
      <c r="B878" s="5" t="s">
        <v>1871</v>
      </c>
      <c r="D878">
        <f>VLOOKUP(B878,[1]page!$B:$C,2,FALSE)</f>
        <v>689</v>
      </c>
      <c r="F878" s="7">
        <f>A878-D878</f>
        <v>0</v>
      </c>
      <c r="G878" s="7">
        <v>0</v>
      </c>
    </row>
    <row r="879" spans="1:7">
      <c r="A879" s="4">
        <v>9961</v>
      </c>
      <c r="B879" s="5" t="s">
        <v>1183</v>
      </c>
      <c r="D879">
        <f>VLOOKUP(B879,[1]page!$B:$C,2,FALSE)</f>
        <v>9961</v>
      </c>
      <c r="F879" s="7">
        <f>A879-D879</f>
        <v>0</v>
      </c>
      <c r="G879" s="7">
        <v>0</v>
      </c>
    </row>
    <row r="880" spans="1:7">
      <c r="A880" s="4">
        <v>5618</v>
      </c>
      <c r="B880" s="5" t="s">
        <v>834</v>
      </c>
      <c r="D880">
        <f>VLOOKUP(B880,[1]page!$B:$C,2,FALSE)</f>
        <v>5618</v>
      </c>
      <c r="F880" s="7">
        <f>A880-D880</f>
        <v>0</v>
      </c>
      <c r="G880" s="7">
        <v>0</v>
      </c>
    </row>
    <row r="881" spans="1:7">
      <c r="A881" s="4">
        <v>1944</v>
      </c>
      <c r="B881" s="5" t="s">
        <v>597</v>
      </c>
      <c r="D881">
        <f>VLOOKUP(B881,[1]page!$B:$C,2,FALSE)</f>
        <v>3888</v>
      </c>
      <c r="F881" s="7">
        <f>A881-D881</f>
        <v>-1944</v>
      </c>
      <c r="G881" s="7">
        <v>0</v>
      </c>
    </row>
    <row r="882" spans="1:7">
      <c r="A882" s="4">
        <v>424</v>
      </c>
      <c r="B882" s="5" t="s">
        <v>220</v>
      </c>
      <c r="D882">
        <f>VLOOKUP(B882,[1]page!$B:$C,2,FALSE)</f>
        <v>424</v>
      </c>
      <c r="F882" s="7">
        <f>A882-D882</f>
        <v>0</v>
      </c>
      <c r="G882" s="7">
        <v>0</v>
      </c>
    </row>
    <row r="883" spans="1:7">
      <c r="A883" s="4">
        <v>500</v>
      </c>
      <c r="B883" s="5" t="s">
        <v>808</v>
      </c>
      <c r="D883">
        <f>VLOOKUP(B883,[1]page!$B:$C,2,FALSE)</f>
        <v>500</v>
      </c>
      <c r="F883" s="7">
        <f>A883-D883</f>
        <v>0</v>
      </c>
      <c r="G883" s="7">
        <v>0</v>
      </c>
    </row>
    <row r="884" spans="1:7">
      <c r="A884" s="4">
        <v>583</v>
      </c>
      <c r="B884" s="5" t="s">
        <v>1840</v>
      </c>
      <c r="D884">
        <f>VLOOKUP(B884,[1]page!$B:$C,2,FALSE)</f>
        <v>583</v>
      </c>
      <c r="F884" s="7">
        <f>A884-D884</f>
        <v>0</v>
      </c>
      <c r="G884" s="7">
        <v>0</v>
      </c>
    </row>
    <row r="885" spans="1:7">
      <c r="A885" s="6">
        <v>556.5</v>
      </c>
      <c r="B885" s="5" t="s">
        <v>1586</v>
      </c>
      <c r="D885">
        <f>VLOOKUP(B885,[1]page!$B:$C,2,FALSE)</f>
        <v>556.5</v>
      </c>
      <c r="F885" s="7">
        <f>A885-D885</f>
        <v>0</v>
      </c>
      <c r="G885" s="7">
        <v>0</v>
      </c>
    </row>
    <row r="886" spans="1:7">
      <c r="A886" s="4">
        <v>1113</v>
      </c>
      <c r="B886" s="5" t="s">
        <v>612</v>
      </c>
      <c r="D886">
        <f>VLOOKUP(B886,[1]page!$B:$C,2,FALSE)</f>
        <v>1113</v>
      </c>
      <c r="F886" s="7">
        <f>A886-D886</f>
        <v>0</v>
      </c>
      <c r="G886" s="7">
        <v>0</v>
      </c>
    </row>
    <row r="887" spans="1:7">
      <c r="A887" s="4">
        <v>1802</v>
      </c>
      <c r="B887" s="5" t="s">
        <v>439</v>
      </c>
      <c r="D887">
        <f>VLOOKUP(B887,[1]page!$B:$C,2,FALSE)</f>
        <v>1802</v>
      </c>
      <c r="F887" s="7">
        <f>A887-D887</f>
        <v>0</v>
      </c>
      <c r="G887" s="7">
        <v>0</v>
      </c>
    </row>
    <row r="888" spans="1:7">
      <c r="A888" s="4">
        <v>1531</v>
      </c>
      <c r="B888" s="5" t="s">
        <v>1426</v>
      </c>
      <c r="D888">
        <f>VLOOKUP(B888,[1]page!$B:$C,2,FALSE)</f>
        <v>1531</v>
      </c>
      <c r="F888" s="7">
        <f>A888-D888</f>
        <v>0</v>
      </c>
      <c r="G888" s="7">
        <v>0</v>
      </c>
    </row>
    <row r="889" spans="1:7">
      <c r="A889" s="4">
        <v>1802</v>
      </c>
      <c r="B889" s="5" t="s">
        <v>2049</v>
      </c>
      <c r="D889">
        <f>VLOOKUP(B889,[1]page!$B:$C,2,FALSE)</f>
        <v>1802</v>
      </c>
      <c r="F889" s="7">
        <f>A889-D889</f>
        <v>0</v>
      </c>
      <c r="G889" s="7">
        <v>0</v>
      </c>
    </row>
    <row r="890" spans="1:7">
      <c r="A890" s="4">
        <v>1531</v>
      </c>
      <c r="B890" s="5" t="s">
        <v>1300</v>
      </c>
      <c r="D890">
        <f>VLOOKUP(B890,[1]page!$B:$C,2,FALSE)</f>
        <v>1531</v>
      </c>
      <c r="F890" s="7">
        <f>A890-D890</f>
        <v>0</v>
      </c>
      <c r="G890" s="7">
        <v>0</v>
      </c>
    </row>
    <row r="891" spans="1:7">
      <c r="A891" s="4">
        <v>500</v>
      </c>
      <c r="B891" s="5" t="s">
        <v>1593</v>
      </c>
      <c r="D891">
        <f>VLOOKUP(B891,[1]page!$B:$C,2,FALSE)</f>
        <v>500</v>
      </c>
      <c r="F891" s="7">
        <f>A891-D891</f>
        <v>0</v>
      </c>
      <c r="G891" s="7">
        <v>0</v>
      </c>
    </row>
    <row r="892" spans="1:7">
      <c r="A892" s="6">
        <v>556.5</v>
      </c>
      <c r="B892" s="5" t="s">
        <v>630</v>
      </c>
      <c r="D892">
        <f>VLOOKUP(B892,[1]page!$B:$C,2,FALSE)</f>
        <v>556.5</v>
      </c>
      <c r="F892" s="7">
        <f>A892-D892</f>
        <v>0</v>
      </c>
      <c r="G892" s="7">
        <v>0</v>
      </c>
    </row>
    <row r="893" spans="1:7">
      <c r="A893" s="4">
        <v>500</v>
      </c>
      <c r="B893" s="5" t="s">
        <v>1683</v>
      </c>
      <c r="D893">
        <f>VLOOKUP(B893,[1]page!$B:$C,2,FALSE)</f>
        <v>500</v>
      </c>
      <c r="F893" s="7">
        <f>A893-D893</f>
        <v>0</v>
      </c>
      <c r="G893" s="7">
        <v>0</v>
      </c>
    </row>
    <row r="894" spans="1:7" hidden="1">
      <c r="A894" s="4">
        <v>0</v>
      </c>
      <c r="B894" s="5" t="s">
        <v>648</v>
      </c>
      <c r="D894" t="e">
        <f>VLOOKUP(B894,[1]page!$B:$C,2,FALSE)</f>
        <v>#N/A</v>
      </c>
      <c r="F894" s="7" t="e">
        <f>A894-D894</f>
        <v>#N/A</v>
      </c>
      <c r="G894" s="7">
        <v>0</v>
      </c>
    </row>
    <row r="895" spans="1:7" hidden="1">
      <c r="A895" s="4">
        <v>0</v>
      </c>
      <c r="B895" s="5" t="s">
        <v>1678</v>
      </c>
      <c r="D895" t="e">
        <f>VLOOKUP(B895,[1]page!$B:$C,2,FALSE)</f>
        <v>#N/A</v>
      </c>
      <c r="F895" s="7" t="e">
        <f>A895-D895</f>
        <v>#N/A</v>
      </c>
      <c r="G895" s="7">
        <v>0</v>
      </c>
    </row>
    <row r="896" spans="1:7" hidden="1">
      <c r="A896" s="4">
        <v>0</v>
      </c>
      <c r="B896" s="5" t="s">
        <v>888</v>
      </c>
      <c r="D896" t="e">
        <f>VLOOKUP(B896,[1]page!$B:$C,2,FALSE)</f>
        <v>#N/A</v>
      </c>
      <c r="F896" s="7" t="e">
        <f>A896-D896</f>
        <v>#N/A</v>
      </c>
      <c r="G896" s="7">
        <v>0</v>
      </c>
    </row>
    <row r="897" spans="1:7">
      <c r="A897" s="4">
        <v>1690</v>
      </c>
      <c r="B897" s="5" t="s">
        <v>270</v>
      </c>
      <c r="D897">
        <f>VLOOKUP(B897,[1]page!$B:$C,2,FALSE)</f>
        <v>3380</v>
      </c>
      <c r="F897" s="7">
        <f>A897-D897</f>
        <v>-1690</v>
      </c>
      <c r="G897" s="7">
        <v>0</v>
      </c>
    </row>
    <row r="898" spans="1:7">
      <c r="A898" s="4">
        <v>1690</v>
      </c>
      <c r="B898" s="5" t="s">
        <v>1416</v>
      </c>
      <c r="D898">
        <f>VLOOKUP(B898,[1]page!$B:$C,2,FALSE)</f>
        <v>1690</v>
      </c>
      <c r="F898" s="7">
        <f>A898-D898</f>
        <v>0</v>
      </c>
      <c r="G898" s="7">
        <v>0</v>
      </c>
    </row>
    <row r="899" spans="1:7">
      <c r="A899" s="4">
        <v>1944</v>
      </c>
      <c r="B899" s="5" t="s">
        <v>139</v>
      </c>
      <c r="D899">
        <f>VLOOKUP(B899,[1]page!$B:$C,2,FALSE)</f>
        <v>1944</v>
      </c>
      <c r="F899" s="7">
        <f>A899-D899</f>
        <v>0</v>
      </c>
      <c r="G899" s="7">
        <v>0</v>
      </c>
    </row>
    <row r="900" spans="1:7">
      <c r="A900" s="4">
        <v>477</v>
      </c>
      <c r="B900" s="5" t="s">
        <v>840</v>
      </c>
      <c r="D900">
        <f>VLOOKUP(B900,[1]page!$B:$C,2,FALSE)</f>
        <v>477</v>
      </c>
      <c r="F900" s="7">
        <f>A900-D900</f>
        <v>0</v>
      </c>
      <c r="G900" s="7">
        <v>0</v>
      </c>
    </row>
    <row r="901" spans="1:7">
      <c r="A901" s="4">
        <v>1690</v>
      </c>
      <c r="B901" s="5" t="s">
        <v>1058</v>
      </c>
      <c r="D901">
        <f>VLOOKUP(B901,[1]page!$B:$C,2,FALSE)</f>
        <v>1690</v>
      </c>
      <c r="F901" s="7">
        <f>A901-D901</f>
        <v>0</v>
      </c>
      <c r="G901" s="7">
        <v>0</v>
      </c>
    </row>
    <row r="902" spans="1:7">
      <c r="A902" s="4">
        <v>216</v>
      </c>
      <c r="B902" s="5" t="s">
        <v>859</v>
      </c>
      <c r="D902">
        <f>VLOOKUP(B902,[1]page!$B:$C,2,FALSE)</f>
        <v>216</v>
      </c>
      <c r="F902" s="7">
        <f>A902-D902</f>
        <v>0</v>
      </c>
      <c r="G902" s="7">
        <v>0</v>
      </c>
    </row>
    <row r="903" spans="1:7">
      <c r="A903" s="4">
        <v>0</v>
      </c>
      <c r="B903" s="5" t="s">
        <v>1529</v>
      </c>
      <c r="D903">
        <f>VLOOKUP(B903,[1]page!$B:$C,2,FALSE)</f>
        <v>0</v>
      </c>
      <c r="F903" s="7">
        <f>A903-D903</f>
        <v>0</v>
      </c>
      <c r="G903" s="7">
        <v>0</v>
      </c>
    </row>
    <row r="904" spans="1:7">
      <c r="A904" s="4">
        <v>495</v>
      </c>
      <c r="B904" s="5" t="s">
        <v>402</v>
      </c>
      <c r="D904">
        <f>VLOOKUP(B904,[1]page!$B:$C,2,FALSE)</f>
        <v>495</v>
      </c>
      <c r="F904" s="7">
        <f>A904-D904</f>
        <v>0</v>
      </c>
      <c r="G904" s="7">
        <v>0</v>
      </c>
    </row>
    <row r="905" spans="1:7">
      <c r="A905" s="4">
        <v>495</v>
      </c>
      <c r="B905" s="5" t="s">
        <v>1883</v>
      </c>
      <c r="D905">
        <f>VLOOKUP(B905,[1]page!$B:$C,2,FALSE)</f>
        <v>495</v>
      </c>
      <c r="F905" s="7">
        <f>A905-D905</f>
        <v>0</v>
      </c>
      <c r="G905" s="7">
        <v>0</v>
      </c>
    </row>
    <row r="906" spans="1:7">
      <c r="A906" s="4">
        <v>651</v>
      </c>
      <c r="B906" s="5" t="s">
        <v>1359</v>
      </c>
      <c r="D906">
        <f>VLOOKUP(B906,[1]page!$B:$C,2,FALSE)</f>
        <v>651</v>
      </c>
      <c r="F906" s="7">
        <f>A906-D906</f>
        <v>0</v>
      </c>
      <c r="G906" s="7">
        <v>0</v>
      </c>
    </row>
    <row r="907" spans="1:7">
      <c r="A907" s="4">
        <v>1690</v>
      </c>
      <c r="B907" s="5" t="s">
        <v>2037</v>
      </c>
      <c r="D907">
        <f>VLOOKUP(B907,[1]page!$B:$C,2,FALSE)</f>
        <v>1690</v>
      </c>
      <c r="F907" s="7">
        <f>A907-D907</f>
        <v>0</v>
      </c>
      <c r="G907" s="7">
        <v>0</v>
      </c>
    </row>
    <row r="908" spans="1:7">
      <c r="A908" s="4">
        <v>1944</v>
      </c>
      <c r="B908" s="5" t="s">
        <v>588</v>
      </c>
      <c r="D908">
        <f>VLOOKUP(B908,[1]page!$B:$C,2,FALSE)</f>
        <v>1944</v>
      </c>
      <c r="F908" s="7">
        <f>A908-D908</f>
        <v>0</v>
      </c>
      <c r="G908" s="7">
        <v>0</v>
      </c>
    </row>
    <row r="909" spans="1:7" hidden="1">
      <c r="A909" s="4">
        <v>0</v>
      </c>
      <c r="B909" s="5" t="s">
        <v>946</v>
      </c>
      <c r="D909" t="e">
        <f>VLOOKUP(B909,[1]page!$B:$C,2,FALSE)</f>
        <v>#N/A</v>
      </c>
      <c r="F909" s="7" t="e">
        <f>A909-D909</f>
        <v>#N/A</v>
      </c>
      <c r="G909" s="7">
        <v>0</v>
      </c>
    </row>
    <row r="910" spans="1:7">
      <c r="A910" s="4">
        <v>1600</v>
      </c>
      <c r="B910" s="5" t="s">
        <v>1575</v>
      </c>
      <c r="D910">
        <f>VLOOKUP(B910,[1]page!$B:$C,2,FALSE)</f>
        <v>1600</v>
      </c>
      <c r="F910" s="7">
        <f>A910-D910</f>
        <v>0</v>
      </c>
      <c r="G910" s="7">
        <v>0</v>
      </c>
    </row>
    <row r="911" spans="1:7" hidden="1">
      <c r="A911" s="4">
        <v>0</v>
      </c>
      <c r="B911" s="5" t="s">
        <v>1949</v>
      </c>
      <c r="D911" t="e">
        <f>VLOOKUP(B911,[1]page!$B:$C,2,FALSE)</f>
        <v>#N/A</v>
      </c>
      <c r="F911" s="7" t="e">
        <f>A911-D911</f>
        <v>#N/A</v>
      </c>
      <c r="G911" s="7">
        <v>0</v>
      </c>
    </row>
    <row r="912" spans="1:7">
      <c r="A912" s="4">
        <v>1944</v>
      </c>
      <c r="B912" s="5" t="s">
        <v>646</v>
      </c>
      <c r="D912">
        <f>VLOOKUP(B912,[1]page!$B:$C,2,FALSE)</f>
        <v>1944</v>
      </c>
      <c r="F912" s="7">
        <f>A912-D912</f>
        <v>0</v>
      </c>
      <c r="G912" s="7">
        <v>0</v>
      </c>
    </row>
    <row r="913" spans="1:7">
      <c r="A913" s="4">
        <v>750</v>
      </c>
      <c r="B913" s="5" t="s">
        <v>1858</v>
      </c>
      <c r="D913">
        <f>VLOOKUP(B913,[1]page!$B:$C,2,FALSE)</f>
        <v>750</v>
      </c>
      <c r="F913" s="7">
        <f>A913-D913</f>
        <v>0</v>
      </c>
      <c r="G913" s="7">
        <v>0</v>
      </c>
    </row>
    <row r="914" spans="1:7">
      <c r="A914" s="4">
        <v>1690</v>
      </c>
      <c r="B914" s="5" t="s">
        <v>125</v>
      </c>
      <c r="D914">
        <f>VLOOKUP(B914,[1]page!$B:$C,2,FALSE)</f>
        <v>1690</v>
      </c>
      <c r="F914" s="7">
        <f>A914-D914</f>
        <v>0</v>
      </c>
      <c r="G914" s="7">
        <v>0</v>
      </c>
    </row>
    <row r="915" spans="1:7">
      <c r="A915" s="4">
        <v>1600</v>
      </c>
      <c r="B915" s="5" t="s">
        <v>1816</v>
      </c>
      <c r="D915">
        <f>VLOOKUP(B915,[1]page!$B:$C,2,FALSE)</f>
        <v>1600</v>
      </c>
      <c r="F915" s="7">
        <f>A915-D915</f>
        <v>0</v>
      </c>
      <c r="G915" s="7">
        <v>0</v>
      </c>
    </row>
    <row r="916" spans="1:7">
      <c r="A916" s="4">
        <v>1600</v>
      </c>
      <c r="B916" s="5" t="s">
        <v>1348</v>
      </c>
      <c r="D916">
        <f>VLOOKUP(B916,[1]page!$B:$C,2,FALSE)</f>
        <v>1600</v>
      </c>
      <c r="F916" s="7">
        <f>A916-D916</f>
        <v>0</v>
      </c>
      <c r="G916" s="7">
        <v>0</v>
      </c>
    </row>
    <row r="917" spans="1:7">
      <c r="A917" s="4">
        <v>1944</v>
      </c>
      <c r="B917" s="5" t="s">
        <v>832</v>
      </c>
      <c r="D917">
        <f>VLOOKUP(B917,[1]page!$B:$C,2,FALSE)</f>
        <v>3888</v>
      </c>
      <c r="F917" s="7">
        <f>A917-D917</f>
        <v>-1944</v>
      </c>
      <c r="G917" s="7">
        <v>0</v>
      </c>
    </row>
    <row r="918" spans="1:7">
      <c r="A918" s="4">
        <v>1600</v>
      </c>
      <c r="B918" s="5" t="s">
        <v>1312</v>
      </c>
      <c r="D918">
        <f>VLOOKUP(B918,[1]page!$B:$C,2,FALSE)</f>
        <v>1600</v>
      </c>
      <c r="F918" s="7">
        <f>A918-D918</f>
        <v>0</v>
      </c>
      <c r="G918" s="7">
        <v>0</v>
      </c>
    </row>
    <row r="919" spans="1:7">
      <c r="A919" s="4">
        <v>475</v>
      </c>
      <c r="B919" s="5" t="s">
        <v>1952</v>
      </c>
      <c r="D919">
        <f>VLOOKUP(B919,[1]page!$B:$C,2,FALSE)</f>
        <v>475</v>
      </c>
      <c r="F919" s="7">
        <f>A919-D919</f>
        <v>0</v>
      </c>
      <c r="G919" s="7">
        <v>0</v>
      </c>
    </row>
    <row r="920" spans="1:7">
      <c r="A920" s="4">
        <v>924</v>
      </c>
      <c r="B920" s="5" t="s">
        <v>1158</v>
      </c>
      <c r="D920">
        <f>VLOOKUP(B920,[1]page!$B:$C,2,FALSE)</f>
        <v>924</v>
      </c>
      <c r="F920" s="7">
        <f>A920-D920</f>
        <v>0</v>
      </c>
      <c r="G920" s="7">
        <v>0</v>
      </c>
    </row>
    <row r="921" spans="1:7">
      <c r="A921" s="4">
        <v>1944</v>
      </c>
      <c r="B921" s="5" t="s">
        <v>1278</v>
      </c>
      <c r="D921">
        <f>VLOOKUP(B921,[1]page!$B:$C,2,FALSE)</f>
        <v>1944</v>
      </c>
      <c r="F921" s="7">
        <f>A921-D921</f>
        <v>0</v>
      </c>
      <c r="G921" s="7">
        <v>0</v>
      </c>
    </row>
    <row r="922" spans="1:7">
      <c r="A922" s="4">
        <v>1944</v>
      </c>
      <c r="B922" s="5" t="s">
        <v>1186</v>
      </c>
      <c r="D922">
        <f>VLOOKUP(B922,[1]page!$B:$C,2,FALSE)</f>
        <v>3888</v>
      </c>
      <c r="F922" s="7">
        <f>A922-D922</f>
        <v>-1944</v>
      </c>
      <c r="G922" s="7">
        <v>0</v>
      </c>
    </row>
    <row r="923" spans="1:7">
      <c r="A923" s="4">
        <v>1690</v>
      </c>
      <c r="B923" s="5" t="s">
        <v>1115</v>
      </c>
      <c r="D923">
        <f>VLOOKUP(B923,[1]page!$B:$C,2,FALSE)</f>
        <v>1690</v>
      </c>
      <c r="F923" s="7">
        <f>A923-D923</f>
        <v>0</v>
      </c>
      <c r="G923" s="7">
        <v>0</v>
      </c>
    </row>
    <row r="924" spans="1:7">
      <c r="A924" s="4">
        <v>1690</v>
      </c>
      <c r="B924" s="5" t="s">
        <v>1641</v>
      </c>
      <c r="D924">
        <f>VLOOKUP(B924,[1]page!$B:$C,2,FALSE)</f>
        <v>1690</v>
      </c>
      <c r="F924" s="7">
        <f>A924-D924</f>
        <v>0</v>
      </c>
      <c r="G924" s="7">
        <v>0</v>
      </c>
    </row>
    <row r="925" spans="1:7">
      <c r="A925" s="4">
        <v>1531</v>
      </c>
      <c r="B925" s="5" t="s">
        <v>735</v>
      </c>
      <c r="D925">
        <f>VLOOKUP(B925,[1]page!$B:$C,2,FALSE)</f>
        <v>1531</v>
      </c>
      <c r="F925" s="7">
        <f>A925-D925</f>
        <v>0</v>
      </c>
      <c r="G925" s="7">
        <v>0</v>
      </c>
    </row>
    <row r="926" spans="1:7">
      <c r="A926" s="4">
        <v>1100</v>
      </c>
      <c r="B926" s="5" t="s">
        <v>741</v>
      </c>
      <c r="D926">
        <f>VLOOKUP(B926,[1]page!$B:$C,2,FALSE)</f>
        <v>1100</v>
      </c>
      <c r="F926" s="7">
        <f>A926-D926</f>
        <v>0</v>
      </c>
      <c r="G926" s="7">
        <v>0</v>
      </c>
    </row>
    <row r="927" spans="1:7">
      <c r="A927" s="4">
        <v>1100</v>
      </c>
      <c r="B927" s="5" t="s">
        <v>1002</v>
      </c>
      <c r="D927">
        <f>VLOOKUP(B927,[1]page!$B:$C,2,FALSE)</f>
        <v>1100</v>
      </c>
      <c r="F927" s="7">
        <f>A927-D927</f>
        <v>0</v>
      </c>
      <c r="G927" s="7">
        <v>0</v>
      </c>
    </row>
    <row r="928" spans="1:7">
      <c r="A928" s="4">
        <v>1690</v>
      </c>
      <c r="B928" s="5" t="s">
        <v>1311</v>
      </c>
      <c r="D928">
        <f>VLOOKUP(B928,[1]page!$B:$C,2,FALSE)</f>
        <v>1690</v>
      </c>
      <c r="F928" s="7">
        <f>A928-D928</f>
        <v>0</v>
      </c>
      <c r="G928" s="7">
        <v>0</v>
      </c>
    </row>
    <row r="929" spans="1:7">
      <c r="A929" s="4">
        <v>1944</v>
      </c>
      <c r="B929" s="5" t="s">
        <v>750</v>
      </c>
      <c r="D929">
        <f>VLOOKUP(B929,[1]page!$B:$C,2,FALSE)</f>
        <v>1944</v>
      </c>
      <c r="F929" s="7">
        <f>A929-D929</f>
        <v>0</v>
      </c>
      <c r="G929" s="7">
        <v>0</v>
      </c>
    </row>
    <row r="930" spans="1:7">
      <c r="A930" s="4">
        <v>1690</v>
      </c>
      <c r="B930" s="5" t="s">
        <v>1010</v>
      </c>
      <c r="D930">
        <f>VLOOKUP(B930,[1]page!$B:$C,2,FALSE)</f>
        <v>1690</v>
      </c>
      <c r="F930" s="7">
        <f>A930-D930</f>
        <v>0</v>
      </c>
      <c r="G930" s="7">
        <v>0</v>
      </c>
    </row>
    <row r="931" spans="1:7">
      <c r="A931" s="4">
        <v>583</v>
      </c>
      <c r="B931" s="5" t="s">
        <v>1422</v>
      </c>
      <c r="D931">
        <f>VLOOKUP(B931,[1]page!$B:$C,2,FALSE)</f>
        <v>583</v>
      </c>
      <c r="F931" s="7">
        <f>A931-D931</f>
        <v>0</v>
      </c>
      <c r="G931" s="7">
        <v>0</v>
      </c>
    </row>
    <row r="932" spans="1:7">
      <c r="A932" s="4">
        <v>1690</v>
      </c>
      <c r="B932" s="5" t="s">
        <v>1477</v>
      </c>
      <c r="D932">
        <f>VLOOKUP(B932,[1]page!$B:$C,2,FALSE)</f>
        <v>1690</v>
      </c>
      <c r="F932" s="7">
        <f>A932-D932</f>
        <v>0</v>
      </c>
      <c r="G932" s="7">
        <v>0</v>
      </c>
    </row>
    <row r="933" spans="1:7">
      <c r="A933" s="4">
        <v>212</v>
      </c>
      <c r="B933" s="5" t="s">
        <v>1078</v>
      </c>
      <c r="D933">
        <f>VLOOKUP(B933,[1]page!$B:$C,2,FALSE)</f>
        <v>212</v>
      </c>
      <c r="F933" s="7">
        <f>A933-D933</f>
        <v>0</v>
      </c>
      <c r="G933" s="7">
        <v>0</v>
      </c>
    </row>
    <row r="934" spans="1:7">
      <c r="A934" s="4">
        <v>1690</v>
      </c>
      <c r="B934" s="5" t="s">
        <v>228</v>
      </c>
      <c r="D934">
        <f>VLOOKUP(B934,[1]page!$B:$C,2,FALSE)</f>
        <v>1690</v>
      </c>
      <c r="F934" s="7">
        <f>A934-D934</f>
        <v>0</v>
      </c>
      <c r="G934" s="7">
        <v>0</v>
      </c>
    </row>
    <row r="935" spans="1:7">
      <c r="A935" s="4">
        <v>1944</v>
      </c>
      <c r="B935" s="5" t="s">
        <v>1535</v>
      </c>
      <c r="D935">
        <f>VLOOKUP(B935,[1]page!$B:$C,2,FALSE)</f>
        <v>1944</v>
      </c>
      <c r="F935" s="7">
        <f>A935-D935</f>
        <v>0</v>
      </c>
      <c r="G935" s="7">
        <v>0</v>
      </c>
    </row>
    <row r="936" spans="1:7">
      <c r="A936" s="4">
        <v>1690</v>
      </c>
      <c r="B936" s="5" t="s">
        <v>1094</v>
      </c>
      <c r="D936">
        <f>VLOOKUP(B936,[1]page!$B:$C,2,FALSE)</f>
        <v>1690</v>
      </c>
      <c r="F936" s="7">
        <f>A936-D936</f>
        <v>0</v>
      </c>
      <c r="G936" s="7">
        <v>0</v>
      </c>
    </row>
    <row r="937" spans="1:7">
      <c r="A937" s="4">
        <v>1690</v>
      </c>
      <c r="B937" s="5" t="s">
        <v>935</v>
      </c>
      <c r="D937">
        <f>VLOOKUP(B937,[1]page!$B:$C,2,FALSE)</f>
        <v>1690</v>
      </c>
      <c r="F937" s="7">
        <f>A937-D937</f>
        <v>0</v>
      </c>
      <c r="G937" s="7">
        <v>0</v>
      </c>
    </row>
    <row r="938" spans="1:7">
      <c r="A938" s="4">
        <v>1600</v>
      </c>
      <c r="B938" s="5" t="s">
        <v>847</v>
      </c>
      <c r="D938">
        <f>VLOOKUP(B938,[1]page!$B:$C,2,FALSE)</f>
        <v>1600</v>
      </c>
      <c r="F938" s="7">
        <f>A938-D938</f>
        <v>0</v>
      </c>
      <c r="G938" s="7">
        <v>0</v>
      </c>
    </row>
    <row r="939" spans="1:7">
      <c r="A939" s="4">
        <v>1944</v>
      </c>
      <c r="B939" s="5" t="s">
        <v>1716</v>
      </c>
      <c r="D939">
        <f>VLOOKUP(B939,[1]page!$B:$C,2,FALSE)</f>
        <v>1944</v>
      </c>
      <c r="F939" s="7">
        <f>A939-D939</f>
        <v>0</v>
      </c>
      <c r="G939" s="7">
        <v>0</v>
      </c>
    </row>
    <row r="940" spans="1:7">
      <c r="A940" s="4">
        <v>0</v>
      </c>
      <c r="B940" s="5" t="s">
        <v>690</v>
      </c>
      <c r="D940">
        <f>VLOOKUP(B940,[1]page!$B:$C,2,FALSE)</f>
        <v>0</v>
      </c>
      <c r="F940" s="7">
        <f>A940-D940</f>
        <v>0</v>
      </c>
      <c r="G940" s="7">
        <v>0</v>
      </c>
    </row>
    <row r="941" spans="1:7">
      <c r="A941" s="4">
        <v>371</v>
      </c>
      <c r="B941" s="5" t="s">
        <v>953</v>
      </c>
      <c r="D941">
        <f>VLOOKUP(B941,[1]page!$B:$C,2,FALSE)</f>
        <v>371</v>
      </c>
      <c r="F941" s="7">
        <f>A941-D941</f>
        <v>0</v>
      </c>
      <c r="G941" s="7">
        <v>0</v>
      </c>
    </row>
    <row r="942" spans="1:7">
      <c r="A942" s="4">
        <v>318</v>
      </c>
      <c r="B942" s="5" t="s">
        <v>1736</v>
      </c>
      <c r="D942">
        <f>VLOOKUP(B942,[1]page!$B:$C,2,FALSE)</f>
        <v>318</v>
      </c>
      <c r="F942" s="7">
        <f>A942-D942</f>
        <v>0</v>
      </c>
      <c r="G942" s="7">
        <v>0</v>
      </c>
    </row>
    <row r="943" spans="1:7">
      <c r="A943" s="4">
        <v>1690</v>
      </c>
      <c r="B943" s="5" t="s">
        <v>12</v>
      </c>
      <c r="D943">
        <f>VLOOKUP(B943,[1]page!$B:$C,2,FALSE)</f>
        <v>1690</v>
      </c>
      <c r="F943" s="7">
        <f>A943-D943</f>
        <v>0</v>
      </c>
      <c r="G943" s="7">
        <v>0</v>
      </c>
    </row>
    <row r="944" spans="1:7">
      <c r="A944" s="4">
        <v>1690</v>
      </c>
      <c r="B944" s="5" t="s">
        <v>1812</v>
      </c>
      <c r="D944">
        <f>VLOOKUP(B944,[1]page!$B:$C,2,FALSE)</f>
        <v>1690</v>
      </c>
      <c r="F944" s="7">
        <f>A944-D944</f>
        <v>0</v>
      </c>
      <c r="G944" s="7">
        <v>0</v>
      </c>
    </row>
    <row r="945" spans="1:7">
      <c r="A945" s="4">
        <v>1944</v>
      </c>
      <c r="B945" s="5" t="s">
        <v>412</v>
      </c>
      <c r="D945">
        <f>VLOOKUP(B945,[1]page!$B:$C,2,FALSE)</f>
        <v>1944</v>
      </c>
      <c r="F945" s="7">
        <f>A945-D945</f>
        <v>0</v>
      </c>
      <c r="G945" s="7">
        <v>0</v>
      </c>
    </row>
    <row r="946" spans="1:7">
      <c r="A946" s="4">
        <v>1690</v>
      </c>
      <c r="B946" s="5" t="s">
        <v>595</v>
      </c>
      <c r="D946">
        <f>VLOOKUP(B946,[1]page!$B:$C,2,FALSE)</f>
        <v>1690</v>
      </c>
      <c r="F946" s="7">
        <f>A946-D946</f>
        <v>0</v>
      </c>
      <c r="G946" s="7">
        <v>0</v>
      </c>
    </row>
    <row r="947" spans="1:7">
      <c r="A947" s="4">
        <v>1944</v>
      </c>
      <c r="B947" s="5" t="s">
        <v>1980</v>
      </c>
      <c r="D947">
        <f>VLOOKUP(B947,[1]page!$B:$C,2,FALSE)</f>
        <v>1944</v>
      </c>
      <c r="F947" s="7">
        <f>A947-D947</f>
        <v>0</v>
      </c>
      <c r="G947" s="7">
        <v>0</v>
      </c>
    </row>
    <row r="948" spans="1:7">
      <c r="A948" s="4">
        <v>495</v>
      </c>
      <c r="B948" s="5" t="s">
        <v>107</v>
      </c>
      <c r="D948">
        <f>VLOOKUP(B948,[1]page!$B:$C,2,FALSE)</f>
        <v>495</v>
      </c>
      <c r="F948" s="7">
        <f>A948-D948</f>
        <v>0</v>
      </c>
      <c r="G948" s="7">
        <v>0</v>
      </c>
    </row>
    <row r="949" spans="1:7">
      <c r="A949" s="4">
        <v>1944</v>
      </c>
      <c r="B949" s="5" t="s">
        <v>1330</v>
      </c>
      <c r="D949">
        <f>VLOOKUP(B949,[1]page!$B:$C,2,FALSE)</f>
        <v>1944</v>
      </c>
      <c r="F949" s="7">
        <f>A949-D949</f>
        <v>0</v>
      </c>
      <c r="G949" s="7">
        <v>0</v>
      </c>
    </row>
    <row r="950" spans="1:7">
      <c r="A950" s="4">
        <v>1944</v>
      </c>
      <c r="B950" s="5" t="s">
        <v>713</v>
      </c>
      <c r="D950">
        <f>VLOOKUP(B950,[1]page!$B:$C,2,FALSE)</f>
        <v>1944</v>
      </c>
      <c r="F950" s="7">
        <f>A950-D950</f>
        <v>0</v>
      </c>
      <c r="G950" s="7">
        <v>0</v>
      </c>
    </row>
    <row r="951" spans="1:7">
      <c r="A951" s="4">
        <v>1690</v>
      </c>
      <c r="B951" s="5" t="s">
        <v>2033</v>
      </c>
      <c r="D951">
        <f>VLOOKUP(B951,[1]page!$B:$C,2,FALSE)</f>
        <v>1690</v>
      </c>
      <c r="F951" s="7">
        <f>A951-D951</f>
        <v>0</v>
      </c>
      <c r="G951" s="7">
        <v>0</v>
      </c>
    </row>
    <row r="952" spans="1:7">
      <c r="A952" s="4">
        <v>0</v>
      </c>
      <c r="B952" s="5" t="s">
        <v>1027</v>
      </c>
      <c r="D952">
        <f>VLOOKUP(B952,[1]page!$B:$C,2,FALSE)</f>
        <v>0</v>
      </c>
      <c r="F952" s="7">
        <f>A952-D952</f>
        <v>0</v>
      </c>
      <c r="G952" s="7">
        <v>0</v>
      </c>
    </row>
    <row r="953" spans="1:7">
      <c r="A953" s="4">
        <v>1944</v>
      </c>
      <c r="B953" s="5" t="s">
        <v>234</v>
      </c>
      <c r="D953">
        <f>VLOOKUP(B953,[1]page!$B:$C,2,FALSE)</f>
        <v>1944</v>
      </c>
      <c r="F953" s="7">
        <f>A953-D953</f>
        <v>0</v>
      </c>
      <c r="G953" s="7">
        <v>0</v>
      </c>
    </row>
    <row r="954" spans="1:7">
      <c r="A954" s="4">
        <v>1944</v>
      </c>
      <c r="B954" s="5" t="s">
        <v>789</v>
      </c>
      <c r="D954">
        <f>VLOOKUP(B954,[1]page!$B:$C,2,FALSE)</f>
        <v>1944</v>
      </c>
      <c r="F954" s="7">
        <f>A954-D954</f>
        <v>0</v>
      </c>
      <c r="G954" s="7">
        <v>0</v>
      </c>
    </row>
    <row r="955" spans="1:7">
      <c r="A955" s="4">
        <v>1944</v>
      </c>
      <c r="B955" s="5" t="s">
        <v>512</v>
      </c>
      <c r="D955">
        <f>VLOOKUP(B955,[1]page!$B:$C,2,FALSE)</f>
        <v>1944</v>
      </c>
      <c r="F955" s="7">
        <f>A955-D955</f>
        <v>0</v>
      </c>
      <c r="G955" s="7">
        <v>0</v>
      </c>
    </row>
    <row r="956" spans="1:7">
      <c r="A956" s="4">
        <v>495</v>
      </c>
      <c r="B956" s="5" t="s">
        <v>1659</v>
      </c>
      <c r="D956">
        <f>VLOOKUP(B956,[1]page!$B:$C,2,FALSE)</f>
        <v>495</v>
      </c>
      <c r="F956" s="7">
        <f>A956-D956</f>
        <v>0</v>
      </c>
      <c r="G956" s="7">
        <v>0</v>
      </c>
    </row>
    <row r="957" spans="1:7">
      <c r="A957" s="4">
        <v>1600</v>
      </c>
      <c r="B957" s="5" t="s">
        <v>941</v>
      </c>
      <c r="D957">
        <f>VLOOKUP(B957,[1]page!$B:$C,2,FALSE)</f>
        <v>1600</v>
      </c>
      <c r="F957" s="7">
        <f>A957-D957</f>
        <v>0</v>
      </c>
      <c r="G957" s="7">
        <v>0</v>
      </c>
    </row>
    <row r="958" spans="1:7">
      <c r="A958" s="4">
        <v>748</v>
      </c>
      <c r="B958" s="5" t="s">
        <v>1072</v>
      </c>
      <c r="D958">
        <f>VLOOKUP(B958,[1]page!$B:$C,2,FALSE)</f>
        <v>748</v>
      </c>
      <c r="F958" s="7">
        <f>A958-D958</f>
        <v>0</v>
      </c>
      <c r="G958" s="7">
        <v>0</v>
      </c>
    </row>
    <row r="959" spans="1:7">
      <c r="A959" s="4">
        <v>0</v>
      </c>
      <c r="B959" s="5" t="s">
        <v>259</v>
      </c>
      <c r="D959">
        <f>VLOOKUP(B959,[1]page!$B:$C,2,FALSE)</f>
        <v>0</v>
      </c>
      <c r="F959" s="7">
        <f>A959-D959</f>
        <v>0</v>
      </c>
      <c r="G959" s="7">
        <v>0</v>
      </c>
    </row>
    <row r="960" spans="1:7">
      <c r="A960" s="4">
        <v>1690</v>
      </c>
      <c r="B960" s="5" t="s">
        <v>1833</v>
      </c>
      <c r="D960">
        <f>VLOOKUP(B960,[1]page!$B:$C,2,FALSE)</f>
        <v>1690</v>
      </c>
      <c r="F960" s="7">
        <f>A960-D960</f>
        <v>0</v>
      </c>
      <c r="G960" s="7">
        <v>0</v>
      </c>
    </row>
    <row r="961" spans="1:7">
      <c r="A961" s="4">
        <v>1944</v>
      </c>
      <c r="B961" s="5" t="s">
        <v>608</v>
      </c>
      <c r="D961">
        <f>VLOOKUP(B961,[1]page!$B:$C,2,FALSE)</f>
        <v>1944</v>
      </c>
      <c r="F961" s="7">
        <f>A961-D961</f>
        <v>0</v>
      </c>
      <c r="G961" s="7">
        <v>0</v>
      </c>
    </row>
    <row r="962" spans="1:7">
      <c r="A962" s="4">
        <v>1690</v>
      </c>
      <c r="B962" s="5" t="s">
        <v>877</v>
      </c>
      <c r="D962">
        <f>VLOOKUP(B962,[1]page!$B:$C,2,FALSE)</f>
        <v>1690</v>
      </c>
      <c r="F962" s="7">
        <f>A962-D962</f>
        <v>0</v>
      </c>
      <c r="G962" s="7">
        <v>0</v>
      </c>
    </row>
    <row r="963" spans="1:7">
      <c r="A963" s="4">
        <v>1944</v>
      </c>
      <c r="B963" s="5" t="s">
        <v>755</v>
      </c>
      <c r="D963">
        <f>VLOOKUP(B963,[1]page!$B:$C,2,FALSE)</f>
        <v>1944</v>
      </c>
      <c r="F963" s="7">
        <f>A963-D963</f>
        <v>0</v>
      </c>
      <c r="G963" s="7">
        <v>0</v>
      </c>
    </row>
    <row r="964" spans="1:7">
      <c r="A964" s="4">
        <v>1690</v>
      </c>
      <c r="B964" s="5" t="s">
        <v>749</v>
      </c>
      <c r="D964">
        <f>VLOOKUP(B964,[1]page!$B:$C,2,FALSE)</f>
        <v>1690</v>
      </c>
      <c r="F964" s="7">
        <f>A964-D964</f>
        <v>0</v>
      </c>
      <c r="G964" s="7">
        <v>0</v>
      </c>
    </row>
    <row r="965" spans="1:7">
      <c r="A965" s="4">
        <v>1944</v>
      </c>
      <c r="B965" s="5" t="s">
        <v>1906</v>
      </c>
      <c r="D965">
        <f>VLOOKUP(B965,[1]page!$B:$C,2,FALSE)</f>
        <v>1944</v>
      </c>
      <c r="F965" s="7">
        <f>A965-D965</f>
        <v>0</v>
      </c>
      <c r="G965" s="7">
        <v>0</v>
      </c>
    </row>
    <row r="966" spans="1:7">
      <c r="A966" s="4">
        <v>1944</v>
      </c>
      <c r="B966" s="5" t="s">
        <v>1668</v>
      </c>
      <c r="D966">
        <f>VLOOKUP(B966,[1]page!$B:$C,2,FALSE)</f>
        <v>1944</v>
      </c>
      <c r="F966" s="7">
        <f>A966-D966</f>
        <v>0</v>
      </c>
      <c r="G966" s="7">
        <v>0</v>
      </c>
    </row>
    <row r="967" spans="1:7">
      <c r="A967" s="4">
        <v>1690</v>
      </c>
      <c r="B967" s="5" t="s">
        <v>413</v>
      </c>
      <c r="D967">
        <f>VLOOKUP(B967,[1]page!$B:$C,2,FALSE)</f>
        <v>1690</v>
      </c>
      <c r="F967" s="7">
        <f>A967-D967</f>
        <v>0</v>
      </c>
      <c r="G967" s="7">
        <v>0</v>
      </c>
    </row>
    <row r="968" spans="1:7">
      <c r="A968" s="4">
        <v>1944</v>
      </c>
      <c r="B968" s="5" t="s">
        <v>411</v>
      </c>
      <c r="D968">
        <f>VLOOKUP(B968,[1]page!$B:$C,2,FALSE)</f>
        <v>1944</v>
      </c>
      <c r="F968" s="7">
        <f>A968-D968</f>
        <v>0</v>
      </c>
      <c r="G968" s="7">
        <v>0</v>
      </c>
    </row>
    <row r="969" spans="1:7">
      <c r="A969" s="4">
        <v>1690</v>
      </c>
      <c r="B969" s="5" t="s">
        <v>285</v>
      </c>
      <c r="D969">
        <f>VLOOKUP(B969,[1]page!$B:$C,2,FALSE)</f>
        <v>1690</v>
      </c>
      <c r="F969" s="7">
        <f>A969-D969</f>
        <v>0</v>
      </c>
      <c r="G969" s="7">
        <v>0</v>
      </c>
    </row>
    <row r="970" spans="1:7">
      <c r="A970" s="4">
        <v>1690</v>
      </c>
      <c r="B970" s="5" t="s">
        <v>281</v>
      </c>
      <c r="D970">
        <f>VLOOKUP(B970,[1]page!$B:$C,2,FALSE)</f>
        <v>1690</v>
      </c>
      <c r="F970" s="7">
        <f>A970-D970</f>
        <v>0</v>
      </c>
      <c r="G970" s="7">
        <v>0</v>
      </c>
    </row>
    <row r="971" spans="1:7">
      <c r="A971" s="4">
        <v>1690</v>
      </c>
      <c r="B971" s="5" t="s">
        <v>875</v>
      </c>
      <c r="D971">
        <f>VLOOKUP(B971,[1]page!$B:$C,2,FALSE)</f>
        <v>1690</v>
      </c>
      <c r="F971" s="7">
        <f>A971-D971</f>
        <v>0</v>
      </c>
      <c r="G971" s="7">
        <v>0</v>
      </c>
    </row>
    <row r="972" spans="1:7">
      <c r="A972" s="4">
        <v>1944</v>
      </c>
      <c r="B972" s="5" t="s">
        <v>1446</v>
      </c>
      <c r="D972">
        <f>VLOOKUP(B972,[1]page!$B:$C,2,FALSE)</f>
        <v>1944</v>
      </c>
      <c r="F972" s="7">
        <f>A972-D972</f>
        <v>0</v>
      </c>
      <c r="G972" s="7">
        <v>0</v>
      </c>
    </row>
    <row r="973" spans="1:7" hidden="1">
      <c r="A973" s="4">
        <v>0</v>
      </c>
      <c r="B973" s="5" t="s">
        <v>768</v>
      </c>
      <c r="D973" t="e">
        <f>VLOOKUP(B973,[1]page!$B:$C,2,FALSE)</f>
        <v>#N/A</v>
      </c>
      <c r="F973" s="7" t="e">
        <f>A973-D973</f>
        <v>#N/A</v>
      </c>
      <c r="G973" s="7">
        <v>0</v>
      </c>
    </row>
    <row r="974" spans="1:7">
      <c r="A974" s="4">
        <v>1944</v>
      </c>
      <c r="B974" s="5" t="s">
        <v>1466</v>
      </c>
      <c r="D974">
        <f>VLOOKUP(B974,[1]page!$B:$C,2,FALSE)</f>
        <v>1944</v>
      </c>
      <c r="F974" s="7">
        <f>A974-D974</f>
        <v>0</v>
      </c>
      <c r="G974" s="7">
        <v>0</v>
      </c>
    </row>
    <row r="975" spans="1:7">
      <c r="A975" s="4">
        <v>1944</v>
      </c>
      <c r="B975" s="5" t="s">
        <v>1478</v>
      </c>
      <c r="D975">
        <f>VLOOKUP(B975,[1]page!$B:$C,2,FALSE)</f>
        <v>1944</v>
      </c>
      <c r="F975" s="7">
        <f>A975-D975</f>
        <v>0</v>
      </c>
      <c r="G975" s="7">
        <v>0</v>
      </c>
    </row>
    <row r="976" spans="1:7">
      <c r="A976" s="4">
        <v>495</v>
      </c>
      <c r="B976" s="5" t="s">
        <v>1725</v>
      </c>
      <c r="D976">
        <f>VLOOKUP(B976,[1]page!$B:$C,2,FALSE)</f>
        <v>495</v>
      </c>
      <c r="F976" s="7">
        <f>A976-D976</f>
        <v>0</v>
      </c>
      <c r="G976" s="7">
        <v>0</v>
      </c>
    </row>
    <row r="977" spans="1:7">
      <c r="A977" s="4">
        <v>495</v>
      </c>
      <c r="B977" s="5" t="s">
        <v>452</v>
      </c>
      <c r="D977">
        <f>VLOOKUP(B977,[1]page!$B:$C,2,FALSE)</f>
        <v>495</v>
      </c>
      <c r="F977" s="7">
        <f>A977-D977</f>
        <v>0</v>
      </c>
      <c r="G977" s="7">
        <v>0</v>
      </c>
    </row>
    <row r="978" spans="1:7">
      <c r="A978" s="4">
        <v>0</v>
      </c>
      <c r="B978" s="5" t="s">
        <v>902</v>
      </c>
      <c r="D978">
        <f>VLOOKUP(B978,[1]page!$B:$C,2,FALSE)</f>
        <v>0</v>
      </c>
      <c r="F978" s="7">
        <f>A978-D978</f>
        <v>0</v>
      </c>
      <c r="G978" s="7">
        <v>0</v>
      </c>
    </row>
    <row r="979" spans="1:7">
      <c r="A979" s="4">
        <v>0</v>
      </c>
      <c r="B979" s="5" t="s">
        <v>900</v>
      </c>
      <c r="D979">
        <f>VLOOKUP(B979,[1]page!$B:$C,2,FALSE)</f>
        <v>0</v>
      </c>
      <c r="F979" s="7">
        <f>A979-D979</f>
        <v>0</v>
      </c>
      <c r="G979" s="7">
        <v>0</v>
      </c>
    </row>
    <row r="980" spans="1:7">
      <c r="A980" s="4">
        <v>0</v>
      </c>
      <c r="B980" s="5" t="s">
        <v>1412</v>
      </c>
      <c r="D980">
        <f>VLOOKUP(B980,[1]page!$B:$C,2,FALSE)</f>
        <v>0</v>
      </c>
      <c r="F980" s="7">
        <f>A980-D980</f>
        <v>0</v>
      </c>
      <c r="G980" s="7">
        <v>0</v>
      </c>
    </row>
    <row r="981" spans="1:7">
      <c r="A981" s="4">
        <v>520</v>
      </c>
      <c r="B981" s="5" t="s">
        <v>1568</v>
      </c>
      <c r="D981">
        <f>VLOOKUP(B981,[1]page!$B:$C,2,FALSE)</f>
        <v>520</v>
      </c>
      <c r="F981" s="7">
        <f>A981-D981</f>
        <v>0</v>
      </c>
      <c r="G981" s="7">
        <v>0</v>
      </c>
    </row>
    <row r="982" spans="1:7">
      <c r="A982" s="4">
        <v>681</v>
      </c>
      <c r="B982" s="5" t="s">
        <v>449</v>
      </c>
      <c r="D982">
        <f>VLOOKUP(B982,[1]page!$B:$C,2,FALSE)</f>
        <v>681</v>
      </c>
      <c r="F982" s="7">
        <f>A982-D982</f>
        <v>0</v>
      </c>
      <c r="G982" s="7">
        <v>0</v>
      </c>
    </row>
    <row r="983" spans="1:7">
      <c r="A983" s="4">
        <v>570</v>
      </c>
      <c r="B983" s="5" t="s">
        <v>998</v>
      </c>
      <c r="D983">
        <f>VLOOKUP(B983,[1]page!$B:$C,2,FALSE)</f>
        <v>570</v>
      </c>
      <c r="F983" s="7">
        <f>A983-D983</f>
        <v>0</v>
      </c>
      <c r="G983" s="7">
        <v>0</v>
      </c>
    </row>
    <row r="984" spans="1:7">
      <c r="A984" s="4">
        <v>0</v>
      </c>
      <c r="B984" s="5" t="s">
        <v>389</v>
      </c>
      <c r="D984">
        <f>VLOOKUP(B984,[1]page!$B:$C,2,FALSE)</f>
        <v>0</v>
      </c>
      <c r="F984" s="7">
        <f>A984-D984</f>
        <v>0</v>
      </c>
      <c r="G984" s="7">
        <v>0</v>
      </c>
    </row>
    <row r="985" spans="1:7">
      <c r="A985" s="4">
        <v>606</v>
      </c>
      <c r="B985" s="5" t="s">
        <v>1886</v>
      </c>
      <c r="D985">
        <f>VLOOKUP(B985,[1]page!$B:$C,2,FALSE)</f>
        <v>606</v>
      </c>
      <c r="F985" s="7">
        <f>A985-D985</f>
        <v>0</v>
      </c>
      <c r="G985" s="7">
        <v>0</v>
      </c>
    </row>
    <row r="986" spans="1:7">
      <c r="A986" s="4">
        <v>656</v>
      </c>
      <c r="B986" s="5" t="s">
        <v>1665</v>
      </c>
      <c r="D986">
        <f>VLOOKUP(B986,[1]page!$B:$C,2,FALSE)</f>
        <v>656</v>
      </c>
      <c r="F986" s="7">
        <f>A986-D986</f>
        <v>0</v>
      </c>
      <c r="G986" s="7">
        <v>0</v>
      </c>
    </row>
    <row r="987" spans="1:7">
      <c r="A987" s="4">
        <v>9500</v>
      </c>
      <c r="B987" s="5" t="s">
        <v>1093</v>
      </c>
      <c r="D987">
        <f>VLOOKUP(B987,[1]page!$B:$C,2,FALSE)</f>
        <v>9500</v>
      </c>
      <c r="F987" s="7">
        <f>A987-D987</f>
        <v>0</v>
      </c>
      <c r="G987" s="7">
        <v>0</v>
      </c>
    </row>
    <row r="988" spans="1:7">
      <c r="A988" s="4">
        <v>0</v>
      </c>
      <c r="B988" s="5" t="s">
        <v>2035</v>
      </c>
      <c r="D988">
        <f>VLOOKUP(B988,[1]page!$B:$C,2,FALSE)</f>
        <v>0</v>
      </c>
      <c r="F988" s="7">
        <f>A988-D988</f>
        <v>0</v>
      </c>
      <c r="G988" s="7">
        <v>0</v>
      </c>
    </row>
    <row r="989" spans="1:7">
      <c r="A989" s="4">
        <v>4170</v>
      </c>
      <c r="B989" s="5" t="s">
        <v>619</v>
      </c>
      <c r="D989">
        <f>VLOOKUP(B989,[1]page!$B:$C,2,FALSE)</f>
        <v>16680</v>
      </c>
      <c r="F989" s="7">
        <f>A989-D989</f>
        <v>-12510</v>
      </c>
      <c r="G989" s="7">
        <v>0</v>
      </c>
    </row>
    <row r="990" spans="1:7">
      <c r="A990" s="4">
        <v>0</v>
      </c>
      <c r="B990" s="5" t="s">
        <v>1427</v>
      </c>
      <c r="D990">
        <f>VLOOKUP(B990,[1]page!$B:$C,2,FALSE)</f>
        <v>0</v>
      </c>
      <c r="F990" s="7">
        <f>A990-D990</f>
        <v>0</v>
      </c>
      <c r="G990" s="7">
        <v>0</v>
      </c>
    </row>
    <row r="991" spans="1:7">
      <c r="A991" s="4">
        <v>1944</v>
      </c>
      <c r="B991" s="5" t="s">
        <v>1293</v>
      </c>
      <c r="D991">
        <f>VLOOKUP(B991,[1]page!$B:$C,2,FALSE)</f>
        <v>1944</v>
      </c>
      <c r="F991" s="7">
        <f>A991-D991</f>
        <v>0</v>
      </c>
      <c r="G991" s="7">
        <v>0</v>
      </c>
    </row>
    <row r="992" spans="1:7">
      <c r="A992" s="4">
        <v>1690</v>
      </c>
      <c r="B992" s="5" t="s">
        <v>360</v>
      </c>
      <c r="D992">
        <f>VLOOKUP(B992,[1]page!$B:$C,2,FALSE)</f>
        <v>1690</v>
      </c>
      <c r="F992" s="7">
        <f>A992-D992</f>
        <v>0</v>
      </c>
      <c r="G992" s="7">
        <v>0</v>
      </c>
    </row>
    <row r="993" spans="1:7">
      <c r="A993" s="4">
        <v>1690</v>
      </c>
      <c r="B993" s="5" t="s">
        <v>2047</v>
      </c>
      <c r="D993">
        <f>VLOOKUP(B993,[1]page!$B:$C,2,FALSE)</f>
        <v>1690</v>
      </c>
      <c r="F993" s="7">
        <f>A993-D993</f>
        <v>0</v>
      </c>
      <c r="G993" s="7">
        <v>0</v>
      </c>
    </row>
    <row r="994" spans="1:7">
      <c r="A994" s="4">
        <v>1944</v>
      </c>
      <c r="B994" s="5" t="s">
        <v>779</v>
      </c>
      <c r="D994">
        <f>VLOOKUP(B994,[1]page!$B:$C,2,FALSE)</f>
        <v>1944</v>
      </c>
      <c r="F994" s="7">
        <f>A994-D994</f>
        <v>0</v>
      </c>
      <c r="G994" s="7">
        <v>0</v>
      </c>
    </row>
    <row r="995" spans="1:7">
      <c r="A995" s="4">
        <v>0</v>
      </c>
      <c r="B995" s="5" t="s">
        <v>299</v>
      </c>
      <c r="D995">
        <f>VLOOKUP(B995,[1]page!$B:$C,2,FALSE)</f>
        <v>0</v>
      </c>
      <c r="F995" s="7">
        <f>A995-D995</f>
        <v>0</v>
      </c>
      <c r="G995" s="7">
        <v>0</v>
      </c>
    </row>
    <row r="996" spans="1:7">
      <c r="A996" s="4">
        <v>0</v>
      </c>
      <c r="B996" s="5" t="s">
        <v>347</v>
      </c>
      <c r="D996">
        <f>VLOOKUP(B996,[1]page!$B:$C,2,FALSE)</f>
        <v>0</v>
      </c>
      <c r="F996" s="7">
        <f>A996-D996</f>
        <v>0</v>
      </c>
      <c r="G996" s="7">
        <v>0</v>
      </c>
    </row>
    <row r="997" spans="1:7">
      <c r="A997" s="4">
        <v>1243</v>
      </c>
      <c r="B997" s="5" t="s">
        <v>1005</v>
      </c>
      <c r="D997">
        <f>VLOOKUP(B997,[1]page!$B:$C,2,FALSE)</f>
        <v>1243</v>
      </c>
      <c r="F997" s="7">
        <f>A997-D997</f>
        <v>0</v>
      </c>
      <c r="G997" s="7">
        <v>0</v>
      </c>
    </row>
    <row r="998" spans="1:7">
      <c r="A998" s="4">
        <v>1944</v>
      </c>
      <c r="B998" s="5" t="s">
        <v>353</v>
      </c>
      <c r="D998">
        <f>VLOOKUP(B998,[1]page!$B:$C,2,FALSE)</f>
        <v>1944</v>
      </c>
      <c r="F998" s="7">
        <f>A998-D998</f>
        <v>0</v>
      </c>
      <c r="G998" s="7">
        <v>0</v>
      </c>
    </row>
    <row r="999" spans="1:7">
      <c r="A999" s="4">
        <v>1690</v>
      </c>
      <c r="B999" s="5" t="s">
        <v>1209</v>
      </c>
      <c r="D999">
        <f>VLOOKUP(B999,[1]page!$B:$C,2,FALSE)</f>
        <v>1690</v>
      </c>
      <c r="F999" s="7">
        <f>A999-D999</f>
        <v>0</v>
      </c>
      <c r="G999" s="7">
        <v>0</v>
      </c>
    </row>
    <row r="1000" spans="1:7">
      <c r="A1000" s="4">
        <v>500</v>
      </c>
      <c r="B1000" s="5" t="s">
        <v>978</v>
      </c>
      <c r="D1000">
        <f>VLOOKUP(B1000,[1]page!$B:$C,2,FALSE)</f>
        <v>500</v>
      </c>
      <c r="F1000" s="7">
        <f>A1000-D1000</f>
        <v>0</v>
      </c>
      <c r="G1000" s="7">
        <v>0</v>
      </c>
    </row>
    <row r="1001" spans="1:7" hidden="1">
      <c r="A1001" s="4">
        <v>0</v>
      </c>
      <c r="B1001" s="5" t="s">
        <v>1983</v>
      </c>
      <c r="D1001" t="e">
        <f>VLOOKUP(B1001,[1]page!$B:$C,2,FALSE)</f>
        <v>#N/A</v>
      </c>
      <c r="F1001" s="7" t="e">
        <f>A1001-D1001</f>
        <v>#N/A</v>
      </c>
      <c r="G1001" s="7">
        <v>0</v>
      </c>
    </row>
    <row r="1002" spans="1:7">
      <c r="A1002" s="4">
        <v>1690</v>
      </c>
      <c r="B1002" s="5" t="s">
        <v>928</v>
      </c>
      <c r="D1002">
        <f>VLOOKUP(B1002,[1]page!$B:$C,2,FALSE)</f>
        <v>1690</v>
      </c>
      <c r="F1002" s="7">
        <f>A1002-D1002</f>
        <v>0</v>
      </c>
      <c r="G1002" s="7">
        <v>0</v>
      </c>
    </row>
    <row r="1003" spans="1:7">
      <c r="A1003" s="4">
        <v>1690</v>
      </c>
      <c r="B1003" s="5" t="s">
        <v>1692</v>
      </c>
      <c r="D1003">
        <f>VLOOKUP(B1003,[1]page!$B:$C,2,FALSE)</f>
        <v>1690</v>
      </c>
      <c r="F1003" s="7">
        <f>A1003-D1003</f>
        <v>0</v>
      </c>
      <c r="G1003" s="7">
        <v>0</v>
      </c>
    </row>
    <row r="1004" spans="1:7">
      <c r="A1004" s="4">
        <v>1033</v>
      </c>
      <c r="B1004" s="5" t="s">
        <v>1391</v>
      </c>
      <c r="D1004">
        <f>VLOOKUP(B1004,[1]page!$B:$C,2,FALSE)</f>
        <v>1033</v>
      </c>
      <c r="F1004" s="7">
        <f>A1004-D1004</f>
        <v>0</v>
      </c>
      <c r="G1004" s="7">
        <v>0</v>
      </c>
    </row>
    <row r="1005" spans="1:7" hidden="1">
      <c r="A1005" s="4">
        <v>0</v>
      </c>
      <c r="B1005" s="5" t="s">
        <v>2022</v>
      </c>
      <c r="D1005" t="e">
        <f>VLOOKUP(B1005,[1]page!$B:$C,2,FALSE)</f>
        <v>#N/A</v>
      </c>
      <c r="F1005" s="7" t="e">
        <f>A1005-D1005</f>
        <v>#N/A</v>
      </c>
      <c r="G1005" s="7">
        <v>0</v>
      </c>
    </row>
    <row r="1006" spans="1:7">
      <c r="A1006" s="4">
        <v>748</v>
      </c>
      <c r="B1006" s="5" t="s">
        <v>248</v>
      </c>
      <c r="D1006">
        <f>VLOOKUP(B1006,[1]page!$B:$C,2,FALSE)</f>
        <v>748</v>
      </c>
      <c r="F1006" s="7">
        <f>A1006-D1006</f>
        <v>0</v>
      </c>
      <c r="G1006" s="7">
        <v>0</v>
      </c>
    </row>
    <row r="1007" spans="1:7">
      <c r="A1007" s="4">
        <v>0</v>
      </c>
      <c r="B1007" s="5" t="s">
        <v>1709</v>
      </c>
      <c r="D1007">
        <f>VLOOKUP(B1007,[1]page!$B:$C,2,FALSE)</f>
        <v>0</v>
      </c>
      <c r="F1007" s="7">
        <f>A1007-D1007</f>
        <v>0</v>
      </c>
      <c r="G1007" s="7">
        <v>0</v>
      </c>
    </row>
    <row r="1008" spans="1:7">
      <c r="A1008" s="4">
        <v>1600</v>
      </c>
      <c r="B1008" s="5" t="s">
        <v>328</v>
      </c>
      <c r="D1008">
        <f>VLOOKUP(B1008,[1]page!$B:$C,2,FALSE)</f>
        <v>1600</v>
      </c>
      <c r="F1008" s="7">
        <f>A1008-D1008</f>
        <v>0</v>
      </c>
      <c r="G1008" s="7">
        <v>0</v>
      </c>
    </row>
    <row r="1009" spans="1:7">
      <c r="A1009" s="4">
        <v>1690</v>
      </c>
      <c r="B1009" s="5" t="s">
        <v>1772</v>
      </c>
      <c r="D1009">
        <f>VLOOKUP(B1009,[1]page!$B:$C,2,FALSE)</f>
        <v>1690</v>
      </c>
      <c r="F1009" s="7">
        <f>A1009-D1009</f>
        <v>0</v>
      </c>
      <c r="G1009" s="7">
        <v>0</v>
      </c>
    </row>
    <row r="1010" spans="1:7">
      <c r="A1010" s="4">
        <v>1690</v>
      </c>
      <c r="B1010" s="5" t="s">
        <v>762</v>
      </c>
      <c r="D1010">
        <f>VLOOKUP(B1010,[1]page!$B:$C,2,FALSE)</f>
        <v>1690</v>
      </c>
      <c r="F1010" s="7">
        <f>A1010-D1010</f>
        <v>0</v>
      </c>
      <c r="G1010" s="7">
        <v>0</v>
      </c>
    </row>
    <row r="1011" spans="1:7">
      <c r="A1011" s="4">
        <v>748</v>
      </c>
      <c r="B1011" s="5" t="s">
        <v>1061</v>
      </c>
      <c r="D1011">
        <f>VLOOKUP(B1011,[1]page!$B:$C,2,FALSE)</f>
        <v>748</v>
      </c>
      <c r="F1011" s="7">
        <f>A1011-D1011</f>
        <v>0</v>
      </c>
      <c r="G1011" s="7">
        <v>0</v>
      </c>
    </row>
    <row r="1012" spans="1:7">
      <c r="A1012" s="4">
        <v>475</v>
      </c>
      <c r="B1012" s="5" t="s">
        <v>1053</v>
      </c>
      <c r="D1012">
        <f>VLOOKUP(B1012,[1]page!$B:$C,2,FALSE)</f>
        <v>475</v>
      </c>
      <c r="F1012" s="7">
        <f>A1012-D1012</f>
        <v>0</v>
      </c>
      <c r="G1012" s="7">
        <v>0</v>
      </c>
    </row>
    <row r="1013" spans="1:7">
      <c r="A1013" s="4">
        <v>1944</v>
      </c>
      <c r="B1013" s="5" t="s">
        <v>1380</v>
      </c>
      <c r="D1013">
        <f>VLOOKUP(B1013,[1]page!$B:$C,2,FALSE)</f>
        <v>1944</v>
      </c>
      <c r="F1013" s="7">
        <f>A1013-D1013</f>
        <v>0</v>
      </c>
      <c r="G1013" s="7">
        <v>0</v>
      </c>
    </row>
    <row r="1014" spans="1:7">
      <c r="A1014" s="4">
        <v>500</v>
      </c>
      <c r="B1014" s="5" t="s">
        <v>382</v>
      </c>
      <c r="D1014">
        <f>VLOOKUP(B1014,[1]page!$B:$C,2,FALSE)</f>
        <v>500</v>
      </c>
      <c r="F1014" s="7">
        <f>A1014-D1014</f>
        <v>0</v>
      </c>
      <c r="G1014" s="7">
        <v>0</v>
      </c>
    </row>
    <row r="1015" spans="1:7">
      <c r="A1015" s="4">
        <v>500</v>
      </c>
      <c r="B1015" s="5" t="s">
        <v>670</v>
      </c>
      <c r="D1015">
        <f>VLOOKUP(B1015,[1]page!$B:$C,2,FALSE)</f>
        <v>500</v>
      </c>
      <c r="F1015" s="7">
        <f>A1015-D1015</f>
        <v>0</v>
      </c>
      <c r="G1015" s="7">
        <v>0</v>
      </c>
    </row>
    <row r="1016" spans="1:7">
      <c r="A1016" s="4">
        <v>1221</v>
      </c>
      <c r="B1016" s="5" t="s">
        <v>1342</v>
      </c>
      <c r="D1016">
        <f>VLOOKUP(B1016,[1]page!$B:$C,2,FALSE)</f>
        <v>1221</v>
      </c>
      <c r="F1016" s="7">
        <f>A1016-D1016</f>
        <v>0</v>
      </c>
      <c r="G1016" s="7">
        <v>0</v>
      </c>
    </row>
    <row r="1017" spans="1:7">
      <c r="A1017" s="4">
        <v>212</v>
      </c>
      <c r="B1017" s="5" t="s">
        <v>986</v>
      </c>
      <c r="D1017">
        <f>VLOOKUP(B1017,[1]page!$B:$C,2,FALSE)</f>
        <v>212</v>
      </c>
      <c r="F1017" s="7">
        <f>A1017-D1017</f>
        <v>0</v>
      </c>
      <c r="G1017" s="7">
        <v>0</v>
      </c>
    </row>
    <row r="1018" spans="1:7">
      <c r="A1018" s="4">
        <v>191</v>
      </c>
      <c r="B1018" s="5" t="s">
        <v>2021</v>
      </c>
      <c r="D1018">
        <f>VLOOKUP(B1018,[1]page!$B:$C,2,FALSE)</f>
        <v>191</v>
      </c>
      <c r="F1018" s="7">
        <f>A1018-D1018</f>
        <v>0</v>
      </c>
      <c r="G1018" s="7">
        <v>0</v>
      </c>
    </row>
    <row r="1019" spans="1:7">
      <c r="A1019" s="4">
        <v>1944</v>
      </c>
      <c r="B1019" s="5" t="s">
        <v>178</v>
      </c>
      <c r="D1019">
        <f>VLOOKUP(B1019,[1]page!$B:$C,2,FALSE)</f>
        <v>1944</v>
      </c>
      <c r="F1019" s="7">
        <f>A1019-D1019</f>
        <v>0</v>
      </c>
      <c r="G1019" s="7">
        <v>0</v>
      </c>
    </row>
    <row r="1020" spans="1:7">
      <c r="A1020" s="4">
        <v>495</v>
      </c>
      <c r="B1020" s="5" t="s">
        <v>1048</v>
      </c>
      <c r="D1020">
        <f>VLOOKUP(B1020,[1]page!$B:$C,2,FALSE)</f>
        <v>495</v>
      </c>
      <c r="F1020" s="7">
        <f>A1020-D1020</f>
        <v>0</v>
      </c>
      <c r="G1020" s="7">
        <v>0</v>
      </c>
    </row>
    <row r="1021" spans="1:7">
      <c r="A1021" s="4">
        <v>1690</v>
      </c>
      <c r="B1021" s="5" t="s">
        <v>666</v>
      </c>
      <c r="D1021">
        <f>VLOOKUP(B1021,[1]page!$B:$C,2,FALSE)</f>
        <v>1690</v>
      </c>
      <c r="F1021" s="7">
        <f>A1021-D1021</f>
        <v>0</v>
      </c>
      <c r="G1021" s="7">
        <v>0</v>
      </c>
    </row>
    <row r="1022" spans="1:7">
      <c r="A1022" s="4">
        <v>1944</v>
      </c>
      <c r="B1022" s="5" t="s">
        <v>1563</v>
      </c>
      <c r="D1022">
        <f>VLOOKUP(B1022,[1]page!$B:$C,2,FALSE)</f>
        <v>1944</v>
      </c>
      <c r="F1022" s="7">
        <f>A1022-D1022</f>
        <v>0</v>
      </c>
      <c r="G1022" s="7">
        <v>0</v>
      </c>
    </row>
    <row r="1023" spans="1:7">
      <c r="A1023" s="4">
        <v>1690</v>
      </c>
      <c r="B1023" s="5" t="s">
        <v>1443</v>
      </c>
      <c r="D1023">
        <f>VLOOKUP(B1023,[1]page!$B:$C,2,FALSE)</f>
        <v>1690</v>
      </c>
      <c r="F1023" s="7">
        <f>A1023-D1023</f>
        <v>0</v>
      </c>
      <c r="G1023" s="7">
        <v>0</v>
      </c>
    </row>
    <row r="1024" spans="1:7">
      <c r="A1024" s="4">
        <v>1690</v>
      </c>
      <c r="B1024" s="5" t="s">
        <v>1531</v>
      </c>
      <c r="D1024">
        <f>VLOOKUP(B1024,[1]page!$B:$C,2,FALSE)</f>
        <v>1690</v>
      </c>
      <c r="F1024" s="7">
        <f>A1024-D1024</f>
        <v>0</v>
      </c>
      <c r="G1024" s="7">
        <v>0</v>
      </c>
    </row>
    <row r="1025" spans="1:7">
      <c r="A1025" s="4">
        <v>1690</v>
      </c>
      <c r="B1025" s="5" t="s">
        <v>1827</v>
      </c>
      <c r="D1025">
        <f>VLOOKUP(B1025,[1]page!$B:$C,2,FALSE)</f>
        <v>1690</v>
      </c>
      <c r="F1025" s="7">
        <f>A1025-D1025</f>
        <v>0</v>
      </c>
      <c r="G1025" s="7">
        <v>0</v>
      </c>
    </row>
    <row r="1026" spans="1:7">
      <c r="A1026" s="4">
        <v>0</v>
      </c>
      <c r="B1026" s="5" t="s">
        <v>1823</v>
      </c>
      <c r="D1026">
        <f>VLOOKUP(B1026,[1]page!$B:$C,2,FALSE)</f>
        <v>0</v>
      </c>
      <c r="F1026" s="7">
        <f>A1026-D1026</f>
        <v>0</v>
      </c>
      <c r="G1026" s="7">
        <v>0</v>
      </c>
    </row>
    <row r="1027" spans="1:7">
      <c r="A1027" s="4">
        <v>9826</v>
      </c>
      <c r="B1027" s="5" t="s">
        <v>263</v>
      </c>
      <c r="D1027">
        <f>VLOOKUP(B1027,[1]page!$B:$C,2,FALSE)</f>
        <v>9826</v>
      </c>
      <c r="F1027" s="7">
        <f>A1027-D1027</f>
        <v>0</v>
      </c>
      <c r="G1027" s="7">
        <v>0</v>
      </c>
    </row>
    <row r="1028" spans="1:7">
      <c r="A1028" s="4">
        <v>1690</v>
      </c>
      <c r="B1028" s="5" t="s">
        <v>1096</v>
      </c>
      <c r="D1028">
        <f>VLOOKUP(B1028,[1]page!$B:$C,2,FALSE)</f>
        <v>1690</v>
      </c>
      <c r="F1028" s="7">
        <f>A1028-D1028</f>
        <v>0</v>
      </c>
      <c r="G1028" s="7">
        <v>0</v>
      </c>
    </row>
    <row r="1029" spans="1:7">
      <c r="A1029" s="4">
        <v>0</v>
      </c>
      <c r="B1029" s="5" t="s">
        <v>1295</v>
      </c>
      <c r="D1029">
        <f>VLOOKUP(B1029,[1]page!$B:$C,2,FALSE)</f>
        <v>0</v>
      </c>
      <c r="F1029" s="7">
        <f>A1029-D1029</f>
        <v>0</v>
      </c>
      <c r="G1029" s="7">
        <v>0</v>
      </c>
    </row>
    <row r="1030" spans="1:7" hidden="1">
      <c r="A1030" s="4">
        <v>0</v>
      </c>
      <c r="B1030" s="5" t="s">
        <v>252</v>
      </c>
      <c r="D1030" t="e">
        <f>VLOOKUP(B1030,[1]page!$B:$C,2,FALSE)</f>
        <v>#N/A</v>
      </c>
      <c r="F1030" s="7" t="e">
        <f>A1030-D1030</f>
        <v>#N/A</v>
      </c>
      <c r="G1030" s="7">
        <v>0</v>
      </c>
    </row>
    <row r="1031" spans="1:7">
      <c r="A1031" s="4">
        <v>0</v>
      </c>
      <c r="B1031" s="5" t="s">
        <v>242</v>
      </c>
      <c r="D1031">
        <f>VLOOKUP(B1031,[1]page!$B:$C,2,FALSE)</f>
        <v>0</v>
      </c>
      <c r="F1031" s="7">
        <f>A1031-D1031</f>
        <v>0</v>
      </c>
      <c r="G1031" s="7">
        <v>0</v>
      </c>
    </row>
    <row r="1032" spans="1:7">
      <c r="A1032" s="4">
        <v>0</v>
      </c>
      <c r="B1032" s="5" t="s">
        <v>1242</v>
      </c>
      <c r="D1032">
        <f>VLOOKUP(B1032,[1]page!$B:$C,2,FALSE)</f>
        <v>0</v>
      </c>
      <c r="F1032" s="7">
        <f>A1032-D1032</f>
        <v>0</v>
      </c>
      <c r="G1032" s="7">
        <v>0</v>
      </c>
    </row>
    <row r="1033" spans="1:7" hidden="1">
      <c r="A1033" s="4">
        <v>495</v>
      </c>
      <c r="B1033" s="5" t="s">
        <v>489</v>
      </c>
      <c r="D1033" t="e">
        <f>VLOOKUP(B1033,[1]page!$B:$C,2,FALSE)</f>
        <v>#N/A</v>
      </c>
      <c r="F1033" s="7" t="e">
        <f>A1033-D1033</f>
        <v>#N/A</v>
      </c>
      <c r="G1033" s="7">
        <v>0</v>
      </c>
    </row>
    <row r="1034" spans="1:7">
      <c r="A1034" s="4">
        <v>0</v>
      </c>
      <c r="B1034" s="5" t="s">
        <v>1734</v>
      </c>
      <c r="D1034">
        <f>VLOOKUP(B1034,[1]page!$B:$C,2,FALSE)</f>
        <v>0</v>
      </c>
      <c r="F1034" s="7">
        <f>A1034-D1034</f>
        <v>0</v>
      </c>
      <c r="G1034" s="7">
        <v>0</v>
      </c>
    </row>
    <row r="1035" spans="1:7">
      <c r="A1035" s="4">
        <v>0</v>
      </c>
      <c r="B1035" s="5" t="s">
        <v>883</v>
      </c>
      <c r="D1035">
        <f>VLOOKUP(B1035,[1]page!$B:$C,2,FALSE)</f>
        <v>0</v>
      </c>
      <c r="F1035" s="7">
        <f>A1035-D1035</f>
        <v>0</v>
      </c>
      <c r="G1035" s="7">
        <v>0</v>
      </c>
    </row>
    <row r="1036" spans="1:7">
      <c r="A1036" s="4">
        <v>0</v>
      </c>
      <c r="B1036" s="5" t="s">
        <v>1671</v>
      </c>
      <c r="D1036">
        <f>VLOOKUP(B1036,[1]page!$B:$C,2,FALSE)</f>
        <v>0</v>
      </c>
      <c r="F1036" s="7">
        <f>A1036-D1036</f>
        <v>0</v>
      </c>
      <c r="G1036" s="7">
        <v>0</v>
      </c>
    </row>
    <row r="1037" spans="1:7">
      <c r="A1037" s="4">
        <v>0</v>
      </c>
      <c r="B1037" s="5" t="s">
        <v>1572</v>
      </c>
      <c r="D1037">
        <f>VLOOKUP(B1037,[1]page!$B:$C,2,FALSE)</f>
        <v>0</v>
      </c>
      <c r="F1037" s="7">
        <f>A1037-D1037</f>
        <v>0</v>
      </c>
      <c r="G1037" s="7">
        <v>0</v>
      </c>
    </row>
    <row r="1038" spans="1:7">
      <c r="A1038" s="4">
        <v>1944</v>
      </c>
      <c r="B1038" s="5" t="s">
        <v>57</v>
      </c>
      <c r="D1038">
        <f>VLOOKUP(B1038,[1]page!$B:$C,2,FALSE)</f>
        <v>1944</v>
      </c>
      <c r="F1038" s="7">
        <f>A1038-D1038</f>
        <v>0</v>
      </c>
      <c r="G1038" s="7">
        <v>0</v>
      </c>
    </row>
    <row r="1039" spans="1:7">
      <c r="A1039" s="4">
        <v>1944</v>
      </c>
      <c r="B1039" s="5" t="s">
        <v>2006</v>
      </c>
      <c r="D1039">
        <f>VLOOKUP(B1039,[1]page!$B:$C,2,FALSE)</f>
        <v>1944</v>
      </c>
      <c r="F1039" s="7">
        <f>A1039-D1039</f>
        <v>0</v>
      </c>
      <c r="G1039" s="7">
        <v>0</v>
      </c>
    </row>
    <row r="1040" spans="1:7">
      <c r="A1040" s="4">
        <v>1690</v>
      </c>
      <c r="B1040" s="5" t="s">
        <v>914</v>
      </c>
      <c r="D1040">
        <f>VLOOKUP(B1040,[1]page!$B:$C,2,FALSE)</f>
        <v>1690</v>
      </c>
      <c r="F1040" s="7">
        <f>A1040-D1040</f>
        <v>0</v>
      </c>
      <c r="G1040" s="7">
        <v>0</v>
      </c>
    </row>
    <row r="1041" spans="1:7">
      <c r="A1041" s="4">
        <v>1918</v>
      </c>
      <c r="B1041" s="5" t="s">
        <v>1779</v>
      </c>
      <c r="D1041">
        <f>VLOOKUP(B1041,[1]page!$B:$C,2,FALSE)</f>
        <v>1918</v>
      </c>
      <c r="F1041" s="7">
        <f>A1041-D1041</f>
        <v>0</v>
      </c>
      <c r="G1041" s="7">
        <v>0</v>
      </c>
    </row>
    <row r="1042" spans="1:7">
      <c r="A1042" s="4">
        <v>750</v>
      </c>
      <c r="B1042" s="5" t="s">
        <v>89</v>
      </c>
      <c r="D1042">
        <f>VLOOKUP(B1042,[1]page!$B:$C,2,FALSE)</f>
        <v>750</v>
      </c>
      <c r="F1042" s="7">
        <f>A1042-D1042</f>
        <v>0</v>
      </c>
      <c r="G1042" s="7">
        <v>0</v>
      </c>
    </row>
    <row r="1043" spans="1:7">
      <c r="A1043" s="4">
        <v>265</v>
      </c>
      <c r="B1043" s="5" t="s">
        <v>43</v>
      </c>
      <c r="D1043">
        <f>VLOOKUP(B1043,[1]page!$B:$C,2,FALSE)</f>
        <v>265</v>
      </c>
      <c r="F1043" s="7">
        <f>A1043-D1043</f>
        <v>0</v>
      </c>
      <c r="G1043" s="7">
        <v>0</v>
      </c>
    </row>
    <row r="1044" spans="1:7">
      <c r="A1044" s="4">
        <v>583</v>
      </c>
      <c r="B1044" s="5" t="s">
        <v>458</v>
      </c>
      <c r="D1044">
        <f>VLOOKUP(B1044,[1]page!$B:$C,2,FALSE)</f>
        <v>583</v>
      </c>
      <c r="F1044" s="7">
        <f>A1044-D1044</f>
        <v>0</v>
      </c>
      <c r="G1044" s="7">
        <v>0</v>
      </c>
    </row>
    <row r="1045" spans="1:7">
      <c r="A1045" s="4">
        <v>424</v>
      </c>
      <c r="B1045" s="5" t="s">
        <v>436</v>
      </c>
      <c r="D1045">
        <f>VLOOKUP(B1045,[1]page!$B:$C,2,FALSE)</f>
        <v>424</v>
      </c>
      <c r="F1045" s="7">
        <f>A1045-D1045</f>
        <v>0</v>
      </c>
      <c r="G1045" s="7">
        <v>0</v>
      </c>
    </row>
    <row r="1046" spans="1:7">
      <c r="A1046" s="4">
        <v>636</v>
      </c>
      <c r="B1046" s="5" t="s">
        <v>1944</v>
      </c>
      <c r="D1046">
        <f>VLOOKUP(B1046,[1]page!$B:$C,2,FALSE)</f>
        <v>636</v>
      </c>
      <c r="F1046" s="7">
        <f>A1046-D1046</f>
        <v>0</v>
      </c>
      <c r="G1046" s="7">
        <v>0</v>
      </c>
    </row>
    <row r="1047" spans="1:7">
      <c r="A1047" s="4">
        <v>361</v>
      </c>
      <c r="B1047" s="5" t="s">
        <v>773</v>
      </c>
      <c r="D1047">
        <f>VLOOKUP(B1047,[1]page!$B:$C,2,FALSE)</f>
        <v>361</v>
      </c>
      <c r="F1047" s="7">
        <f>A1047-D1047</f>
        <v>0</v>
      </c>
      <c r="G1047" s="7">
        <v>0</v>
      </c>
    </row>
    <row r="1048" spans="1:7">
      <c r="A1048" s="4">
        <v>0</v>
      </c>
      <c r="B1048" s="5" t="s">
        <v>1344</v>
      </c>
      <c r="D1048">
        <f>VLOOKUP(B1048,[1]page!$B:$C,2,FALSE)</f>
        <v>0</v>
      </c>
      <c r="F1048" s="7">
        <f>A1048-D1048</f>
        <v>0</v>
      </c>
      <c r="G1048" s="7">
        <v>0</v>
      </c>
    </row>
    <row r="1049" spans="1:7">
      <c r="A1049" s="4">
        <v>0</v>
      </c>
      <c r="B1049" s="5" t="s">
        <v>692</v>
      </c>
      <c r="D1049">
        <f>VLOOKUP(B1049,[1]page!$B:$C,2,FALSE)</f>
        <v>0</v>
      </c>
      <c r="F1049" s="7">
        <f>A1049-D1049</f>
        <v>0</v>
      </c>
      <c r="G1049" s="7">
        <v>0</v>
      </c>
    </row>
    <row r="1050" spans="1:7">
      <c r="A1050" s="4">
        <v>0</v>
      </c>
      <c r="B1050" s="5" t="s">
        <v>1273</v>
      </c>
      <c r="D1050">
        <f>VLOOKUP(B1050,[1]page!$B:$C,2,FALSE)</f>
        <v>0</v>
      </c>
      <c r="F1050" s="7">
        <f>A1050-D1050</f>
        <v>0</v>
      </c>
      <c r="G1050" s="7">
        <v>0</v>
      </c>
    </row>
    <row r="1051" spans="1:7">
      <c r="A1051" s="4">
        <v>0</v>
      </c>
      <c r="B1051" s="5" t="s">
        <v>1838</v>
      </c>
      <c r="D1051">
        <f>VLOOKUP(B1051,[1]page!$B:$C,2,FALSE)</f>
        <v>0</v>
      </c>
      <c r="F1051" s="7">
        <f>A1051-D1051</f>
        <v>0</v>
      </c>
      <c r="G1051" s="7">
        <v>0</v>
      </c>
    </row>
    <row r="1052" spans="1:7">
      <c r="A1052" s="4">
        <v>0</v>
      </c>
      <c r="B1052" s="5" t="s">
        <v>1542</v>
      </c>
      <c r="D1052">
        <f>VLOOKUP(B1052,[1]page!$B:$C,2,FALSE)</f>
        <v>0</v>
      </c>
      <c r="F1052" s="7">
        <f>A1052-D1052</f>
        <v>0</v>
      </c>
      <c r="G1052" s="7">
        <v>0</v>
      </c>
    </row>
    <row r="1053" spans="1:7">
      <c r="A1053" s="4">
        <v>0</v>
      </c>
      <c r="B1053" s="5" t="s">
        <v>205</v>
      </c>
      <c r="D1053">
        <f>VLOOKUP(B1053,[1]page!$B:$C,2,FALSE)</f>
        <v>0</v>
      </c>
      <c r="F1053" s="7">
        <f>A1053-D1053</f>
        <v>0</v>
      </c>
      <c r="G1053" s="7">
        <v>0</v>
      </c>
    </row>
    <row r="1054" spans="1:7">
      <c r="A1054" s="4">
        <v>1690</v>
      </c>
      <c r="B1054" s="5" t="s">
        <v>795</v>
      </c>
      <c r="D1054">
        <f>VLOOKUP(B1054,[1]page!$B:$C,2,FALSE)</f>
        <v>1690</v>
      </c>
      <c r="F1054" s="7">
        <f>A1054-D1054</f>
        <v>0</v>
      </c>
      <c r="G1054" s="7">
        <v>0</v>
      </c>
    </row>
    <row r="1055" spans="1:7" hidden="1">
      <c r="A1055" s="4">
        <v>0</v>
      </c>
      <c r="B1055" s="5" t="s">
        <v>920</v>
      </c>
      <c r="D1055" t="e">
        <f>VLOOKUP(B1055,[1]page!$B:$C,2,FALSE)</f>
        <v>#N/A</v>
      </c>
      <c r="F1055" s="7" t="e">
        <f>A1055-D1055</f>
        <v>#N/A</v>
      </c>
      <c r="G1055" s="7">
        <v>0</v>
      </c>
    </row>
    <row r="1056" spans="1:7">
      <c r="A1056" s="4">
        <v>1113</v>
      </c>
      <c r="B1056" s="5" t="s">
        <v>1801</v>
      </c>
      <c r="D1056">
        <f>VLOOKUP(B1056,[1]page!$B:$C,2,FALSE)</f>
        <v>1113</v>
      </c>
      <c r="F1056" s="7">
        <f>A1056-D1056</f>
        <v>0</v>
      </c>
      <c r="G1056" s="7">
        <v>0</v>
      </c>
    </row>
    <row r="1057" spans="1:7">
      <c r="A1057" s="4">
        <v>742</v>
      </c>
      <c r="B1057" s="5" t="s">
        <v>569</v>
      </c>
      <c r="D1057">
        <f>VLOOKUP(B1057,[1]page!$B:$C,2,FALSE)</f>
        <v>742</v>
      </c>
      <c r="F1057" s="7">
        <f>A1057-D1057</f>
        <v>0</v>
      </c>
      <c r="G1057" s="7">
        <v>0</v>
      </c>
    </row>
    <row r="1058" spans="1:7">
      <c r="A1058" s="4">
        <v>848</v>
      </c>
      <c r="B1058" s="5" t="s">
        <v>21</v>
      </c>
      <c r="D1058">
        <f>VLOOKUP(B1058,[1]page!$B:$C,2,FALSE)</f>
        <v>848</v>
      </c>
      <c r="F1058" s="7">
        <f>A1058-D1058</f>
        <v>0</v>
      </c>
      <c r="G1058" s="7">
        <v>0</v>
      </c>
    </row>
    <row r="1059" spans="1:7">
      <c r="A1059" s="4">
        <v>424</v>
      </c>
      <c r="B1059" s="5" t="s">
        <v>994</v>
      </c>
      <c r="D1059">
        <f>VLOOKUP(B1059,[1]page!$B:$C,2,FALSE)</f>
        <v>424</v>
      </c>
      <c r="F1059" s="7">
        <f>A1059-D1059</f>
        <v>0</v>
      </c>
      <c r="G1059" s="7">
        <v>0</v>
      </c>
    </row>
    <row r="1060" spans="1:7">
      <c r="A1060" s="4">
        <v>318</v>
      </c>
      <c r="B1060" s="5" t="s">
        <v>1525</v>
      </c>
      <c r="D1060">
        <f>VLOOKUP(B1060,[1]page!$B:$C,2,FALSE)</f>
        <v>318</v>
      </c>
      <c r="F1060" s="7">
        <f>A1060-D1060</f>
        <v>0</v>
      </c>
      <c r="G1060" s="7">
        <v>0</v>
      </c>
    </row>
    <row r="1061" spans="1:7">
      <c r="A1061" s="4">
        <v>212</v>
      </c>
      <c r="B1061" s="5" t="s">
        <v>908</v>
      </c>
      <c r="D1061">
        <f>VLOOKUP(B1061,[1]page!$B:$C,2,FALSE)</f>
        <v>212</v>
      </c>
      <c r="F1061" s="7">
        <f>A1061-D1061</f>
        <v>0</v>
      </c>
      <c r="G1061" s="7">
        <v>0</v>
      </c>
    </row>
    <row r="1062" spans="1:7">
      <c r="A1062" s="4">
        <v>318</v>
      </c>
      <c r="B1062" s="5" t="s">
        <v>683</v>
      </c>
      <c r="D1062">
        <f>VLOOKUP(B1062,[1]page!$B:$C,2,FALSE)</f>
        <v>318</v>
      </c>
      <c r="F1062" s="7">
        <f>A1062-D1062</f>
        <v>0</v>
      </c>
      <c r="G1062" s="7">
        <v>0</v>
      </c>
    </row>
    <row r="1063" spans="1:7" hidden="1">
      <c r="A1063" s="4">
        <v>0</v>
      </c>
      <c r="B1063" s="5" t="s">
        <v>1918</v>
      </c>
      <c r="D1063" t="e">
        <f>VLOOKUP(B1063,[1]page!$B:$C,2,FALSE)</f>
        <v>#N/A</v>
      </c>
      <c r="F1063" s="7" t="e">
        <f>A1063-D1063</f>
        <v>#N/A</v>
      </c>
      <c r="G1063" s="7">
        <v>0</v>
      </c>
    </row>
    <row r="1064" spans="1:7">
      <c r="A1064" s="4">
        <v>748</v>
      </c>
      <c r="B1064" s="5" t="s">
        <v>860</v>
      </c>
      <c r="D1064">
        <f>VLOOKUP(B1064,[1]page!$B:$C,2,FALSE)</f>
        <v>748</v>
      </c>
      <c r="F1064" s="7">
        <f>A1064-D1064</f>
        <v>0</v>
      </c>
      <c r="G1064" s="7">
        <v>0</v>
      </c>
    </row>
    <row r="1065" spans="1:7" hidden="1">
      <c r="A1065" s="4">
        <v>0</v>
      </c>
      <c r="B1065" s="5" t="s">
        <v>268</v>
      </c>
      <c r="D1065" t="e">
        <f>VLOOKUP(B1065,[1]page!$B:$C,2,FALSE)</f>
        <v>#N/A</v>
      </c>
      <c r="F1065" s="7" t="e">
        <f>A1065-D1065</f>
        <v>#N/A</v>
      </c>
      <c r="G1065" s="7">
        <v>0</v>
      </c>
    </row>
    <row r="1066" spans="1:7" hidden="1">
      <c r="A1066" s="4">
        <v>0</v>
      </c>
      <c r="B1066" s="5" t="s">
        <v>802</v>
      </c>
      <c r="D1066" t="e">
        <f>VLOOKUP(B1066,[1]page!$B:$C,2,FALSE)</f>
        <v>#N/A</v>
      </c>
      <c r="F1066" s="7" t="e">
        <f>A1066-D1066</f>
        <v>#N/A</v>
      </c>
      <c r="G1066" s="7">
        <v>0</v>
      </c>
    </row>
    <row r="1067" spans="1:7" hidden="1">
      <c r="A1067" s="4">
        <v>0</v>
      </c>
      <c r="B1067" s="5" t="s">
        <v>224</v>
      </c>
      <c r="D1067" t="e">
        <f>VLOOKUP(B1067,[1]page!$B:$C,2,FALSE)</f>
        <v>#N/A</v>
      </c>
      <c r="F1067" s="7" t="e">
        <f>A1067-D1067</f>
        <v>#N/A</v>
      </c>
      <c r="G1067" s="7">
        <v>0</v>
      </c>
    </row>
    <row r="1068" spans="1:7" hidden="1">
      <c r="A1068" s="4">
        <v>0</v>
      </c>
      <c r="B1068" s="5" t="s">
        <v>1371</v>
      </c>
      <c r="D1068" t="e">
        <f>VLOOKUP(B1068,[1]page!$B:$C,2,FALSE)</f>
        <v>#N/A</v>
      </c>
      <c r="F1068" s="7" t="e">
        <f>A1068-D1068</f>
        <v>#N/A</v>
      </c>
      <c r="G1068" s="7">
        <v>0</v>
      </c>
    </row>
    <row r="1069" spans="1:7">
      <c r="A1069" s="4">
        <v>0</v>
      </c>
      <c r="B1069" s="5" t="s">
        <v>843</v>
      </c>
      <c r="D1069">
        <f>VLOOKUP(B1069,[1]page!$B:$C,2,FALSE)</f>
        <v>0</v>
      </c>
      <c r="F1069" s="7">
        <f>A1069-D1069</f>
        <v>0</v>
      </c>
      <c r="G1069" s="7">
        <v>0</v>
      </c>
    </row>
    <row r="1070" spans="1:7">
      <c r="A1070" s="4">
        <v>0</v>
      </c>
      <c r="B1070" s="5" t="s">
        <v>483</v>
      </c>
      <c r="D1070">
        <f>VLOOKUP(B1070,[1]page!$B:$C,2,FALSE)</f>
        <v>0</v>
      </c>
      <c r="F1070" s="7">
        <f>A1070-D1070</f>
        <v>0</v>
      </c>
      <c r="G1070" s="7">
        <v>0</v>
      </c>
    </row>
    <row r="1071" spans="1:7">
      <c r="A1071" s="4">
        <v>371</v>
      </c>
      <c r="B1071" s="5" t="s">
        <v>811</v>
      </c>
      <c r="D1071">
        <f>VLOOKUP(B1071,[1]page!$B:$C,2,FALSE)</f>
        <v>371</v>
      </c>
      <c r="F1071" s="7">
        <f>A1071-D1071</f>
        <v>0</v>
      </c>
      <c r="G1071" s="7">
        <v>0</v>
      </c>
    </row>
    <row r="1072" spans="1:7">
      <c r="A1072" s="4">
        <v>1944</v>
      </c>
      <c r="B1072" s="5" t="s">
        <v>827</v>
      </c>
      <c r="D1072">
        <f>VLOOKUP(B1072,[1]page!$B:$C,2,FALSE)</f>
        <v>1944</v>
      </c>
      <c r="F1072" s="7">
        <f>A1072-D1072</f>
        <v>0</v>
      </c>
      <c r="G1072" s="7">
        <v>0</v>
      </c>
    </row>
    <row r="1073" spans="1:7">
      <c r="A1073" s="4">
        <v>0</v>
      </c>
      <c r="B1073" s="5" t="s">
        <v>1592</v>
      </c>
      <c r="D1073">
        <f>VLOOKUP(B1073,[1]page!$B:$C,2,FALSE)</f>
        <v>0</v>
      </c>
      <c r="F1073" s="7">
        <f>A1073-D1073</f>
        <v>0</v>
      </c>
      <c r="G1073" s="7">
        <v>0</v>
      </c>
    </row>
    <row r="1074" spans="1:7">
      <c r="A1074" s="4">
        <v>0</v>
      </c>
      <c r="B1074" s="5" t="s">
        <v>254</v>
      </c>
      <c r="D1074">
        <f>VLOOKUP(B1074,[1]page!$B:$C,2,FALSE)</f>
        <v>0</v>
      </c>
      <c r="F1074" s="7">
        <f>A1074-D1074</f>
        <v>0</v>
      </c>
      <c r="G1074" s="7">
        <v>0</v>
      </c>
    </row>
    <row r="1075" spans="1:7">
      <c r="A1075" s="4">
        <v>1690</v>
      </c>
      <c r="B1075" s="5" t="s">
        <v>870</v>
      </c>
      <c r="D1075">
        <f>VLOOKUP(B1075,[1]page!$B:$C,2,FALSE)</f>
        <v>1690</v>
      </c>
      <c r="F1075" s="7">
        <f>A1075-D1075</f>
        <v>0</v>
      </c>
      <c r="G1075" s="7">
        <v>0</v>
      </c>
    </row>
    <row r="1076" spans="1:7">
      <c r="A1076" s="4">
        <v>1690</v>
      </c>
      <c r="B1076" s="5" t="s">
        <v>1074</v>
      </c>
      <c r="D1076">
        <f>VLOOKUP(B1076,[1]page!$B:$C,2,FALSE)</f>
        <v>1690</v>
      </c>
      <c r="F1076" s="7">
        <f>A1076-D1076</f>
        <v>0</v>
      </c>
      <c r="G1076" s="7">
        <v>0</v>
      </c>
    </row>
    <row r="1077" spans="1:7">
      <c r="A1077" s="4">
        <v>1690</v>
      </c>
      <c r="B1077" s="5" t="s">
        <v>344</v>
      </c>
      <c r="D1077">
        <f>VLOOKUP(B1077,[1]page!$B:$C,2,FALSE)</f>
        <v>1690</v>
      </c>
      <c r="F1077" s="7">
        <f>A1077-D1077</f>
        <v>0</v>
      </c>
      <c r="G1077" s="7">
        <v>0</v>
      </c>
    </row>
    <row r="1078" spans="1:7">
      <c r="A1078" s="4">
        <v>1690</v>
      </c>
      <c r="B1078" s="5" t="s">
        <v>1229</v>
      </c>
      <c r="D1078">
        <f>VLOOKUP(B1078,[1]page!$B:$C,2,FALSE)</f>
        <v>1690</v>
      </c>
      <c r="F1078" s="7">
        <f>A1078-D1078</f>
        <v>0</v>
      </c>
      <c r="G1078" s="7">
        <v>0</v>
      </c>
    </row>
    <row r="1079" spans="1:7">
      <c r="A1079" s="4">
        <v>1690</v>
      </c>
      <c r="B1079" s="5" t="s">
        <v>75</v>
      </c>
      <c r="D1079">
        <f>VLOOKUP(B1079,[1]page!$B:$C,2,FALSE)</f>
        <v>1690</v>
      </c>
      <c r="F1079" s="7">
        <f>A1079-D1079</f>
        <v>0</v>
      </c>
      <c r="G1079" s="7">
        <v>0</v>
      </c>
    </row>
    <row r="1080" spans="1:7">
      <c r="A1080" s="4">
        <v>0</v>
      </c>
      <c r="B1080" s="5" t="s">
        <v>722</v>
      </c>
      <c r="D1080">
        <f>VLOOKUP(B1080,[1]page!$B:$C,2,FALSE)</f>
        <v>0</v>
      </c>
      <c r="F1080" s="7">
        <f>A1080-D1080</f>
        <v>0</v>
      </c>
      <c r="G1080" s="7">
        <v>0</v>
      </c>
    </row>
    <row r="1081" spans="1:7">
      <c r="A1081" s="4">
        <v>1944</v>
      </c>
      <c r="B1081" s="5" t="s">
        <v>1275</v>
      </c>
      <c r="D1081">
        <f>VLOOKUP(B1081,[1]page!$B:$C,2,FALSE)</f>
        <v>1944</v>
      </c>
      <c r="F1081" s="7">
        <f>A1081-D1081</f>
        <v>0</v>
      </c>
      <c r="G1081" s="7">
        <v>0</v>
      </c>
    </row>
    <row r="1082" spans="1:7" hidden="1">
      <c r="A1082" s="4">
        <v>0</v>
      </c>
      <c r="B1082" s="5" t="s">
        <v>881</v>
      </c>
      <c r="D1082" t="e">
        <f>VLOOKUP(B1082,[1]page!$B:$C,2,FALSE)</f>
        <v>#N/A</v>
      </c>
      <c r="F1082" s="7" t="e">
        <f>A1082-D1082</f>
        <v>#N/A</v>
      </c>
      <c r="G1082" s="7">
        <v>0</v>
      </c>
    </row>
    <row r="1083" spans="1:7" hidden="1">
      <c r="A1083" s="4">
        <v>0</v>
      </c>
      <c r="B1083" s="5" t="s">
        <v>884</v>
      </c>
      <c r="D1083" t="e">
        <f>VLOOKUP(B1083,[1]page!$B:$C,2,FALSE)</f>
        <v>#N/A</v>
      </c>
      <c r="F1083" s="7" t="e">
        <f>A1083-D1083</f>
        <v>#N/A</v>
      </c>
      <c r="G1083" s="7">
        <v>0</v>
      </c>
    </row>
    <row r="1084" spans="1:7">
      <c r="A1084" s="4">
        <v>0</v>
      </c>
      <c r="B1084" s="5" t="s">
        <v>1465</v>
      </c>
      <c r="D1084">
        <f>VLOOKUP(B1084,[1]page!$B:$C,2,FALSE)</f>
        <v>0</v>
      </c>
      <c r="F1084" s="7">
        <f>A1084-D1084</f>
        <v>0</v>
      </c>
      <c r="G1084" s="7">
        <v>0</v>
      </c>
    </row>
    <row r="1085" spans="1:7" hidden="1">
      <c r="A1085" s="4">
        <v>0</v>
      </c>
      <c r="B1085" s="5" t="s">
        <v>1808</v>
      </c>
      <c r="D1085" t="e">
        <f>VLOOKUP(B1085,[1]page!$B:$C,2,FALSE)</f>
        <v>#N/A</v>
      </c>
      <c r="F1085" s="7" t="e">
        <f>A1085-D1085</f>
        <v>#N/A</v>
      </c>
      <c r="G1085" s="7">
        <v>0</v>
      </c>
    </row>
    <row r="1086" spans="1:7" hidden="1">
      <c r="A1086" s="4">
        <v>0</v>
      </c>
      <c r="B1086" s="5" t="s">
        <v>1792</v>
      </c>
      <c r="D1086" t="e">
        <f>VLOOKUP(B1086,[1]page!$B:$C,2,FALSE)</f>
        <v>#N/A</v>
      </c>
      <c r="F1086" s="7" t="e">
        <f>A1086-D1086</f>
        <v>#N/A</v>
      </c>
      <c r="G1086" s="7">
        <v>0</v>
      </c>
    </row>
    <row r="1087" spans="1:7" hidden="1">
      <c r="A1087" s="4">
        <v>0</v>
      </c>
      <c r="B1087" s="5" t="s">
        <v>1283</v>
      </c>
      <c r="D1087" t="e">
        <f>VLOOKUP(B1087,[1]page!$B:$C,2,FALSE)</f>
        <v>#N/A</v>
      </c>
      <c r="F1087" s="7" t="e">
        <f>A1087-D1087</f>
        <v>#N/A</v>
      </c>
      <c r="G1087" s="7">
        <v>0</v>
      </c>
    </row>
    <row r="1088" spans="1:7">
      <c r="A1088" s="4">
        <v>1944</v>
      </c>
      <c r="B1088" s="5" t="s">
        <v>1664</v>
      </c>
      <c r="D1088">
        <f>VLOOKUP(B1088,[1]page!$B:$C,2,FALSE)</f>
        <v>1944</v>
      </c>
      <c r="F1088" s="7">
        <f>A1088-D1088</f>
        <v>0</v>
      </c>
      <c r="G1088" s="7">
        <v>0</v>
      </c>
    </row>
    <row r="1089" spans="1:7">
      <c r="A1089" s="4">
        <v>2600</v>
      </c>
      <c r="B1089" s="5" t="s">
        <v>1025</v>
      </c>
      <c r="D1089">
        <f>VLOOKUP(B1089,[1]page!$B:$C,2,FALSE)</f>
        <v>2600</v>
      </c>
      <c r="F1089" s="7">
        <f>A1089-D1089</f>
        <v>0</v>
      </c>
      <c r="G1089" s="7">
        <v>0</v>
      </c>
    </row>
    <row r="1090" spans="1:7">
      <c r="A1090" s="4">
        <v>1944</v>
      </c>
      <c r="B1090" s="5" t="s">
        <v>2032</v>
      </c>
      <c r="D1090">
        <f>VLOOKUP(B1090,[1]page!$B:$C,2,FALSE)</f>
        <v>1944</v>
      </c>
      <c r="F1090" s="7">
        <f>A1090-D1090</f>
        <v>0</v>
      </c>
      <c r="G1090" s="7">
        <v>0</v>
      </c>
    </row>
    <row r="1091" spans="1:7">
      <c r="A1091" s="4">
        <v>361</v>
      </c>
      <c r="B1091" s="5" t="s">
        <v>1882</v>
      </c>
      <c r="D1091">
        <f>VLOOKUP(B1091,[1]page!$B:$C,2,FALSE)</f>
        <v>361</v>
      </c>
      <c r="F1091" s="7">
        <f>A1091-D1091</f>
        <v>0</v>
      </c>
      <c r="G1091" s="7">
        <v>0</v>
      </c>
    </row>
    <row r="1092" spans="1:7">
      <c r="A1092" s="4">
        <v>1944</v>
      </c>
      <c r="B1092" s="5" t="s">
        <v>1643</v>
      </c>
      <c r="D1092">
        <f>VLOOKUP(B1092,[1]page!$B:$C,2,FALSE)</f>
        <v>1944</v>
      </c>
      <c r="F1092" s="7">
        <f>A1092-D1092</f>
        <v>0</v>
      </c>
      <c r="G1092" s="7">
        <v>0</v>
      </c>
    </row>
    <row r="1093" spans="1:7">
      <c r="A1093" s="4">
        <v>0</v>
      </c>
      <c r="B1093" s="5" t="s">
        <v>1947</v>
      </c>
      <c r="D1093">
        <f>VLOOKUP(B1093,[1]page!$B:$C,2,FALSE)</f>
        <v>0</v>
      </c>
      <c r="F1093" s="7">
        <f>A1093-D1093</f>
        <v>0</v>
      </c>
      <c r="G1093" s="7">
        <v>0</v>
      </c>
    </row>
    <row r="1094" spans="1:7">
      <c r="A1094" s="4">
        <v>0</v>
      </c>
      <c r="B1094" s="5" t="s">
        <v>280</v>
      </c>
      <c r="D1094">
        <f>VLOOKUP(B1094,[1]page!$B:$C,2,FALSE)</f>
        <v>0</v>
      </c>
      <c r="F1094" s="7">
        <f>A1094-D1094</f>
        <v>0</v>
      </c>
      <c r="G1094" s="7">
        <v>0</v>
      </c>
    </row>
    <row r="1095" spans="1:7">
      <c r="A1095" s="4">
        <v>1690</v>
      </c>
      <c r="B1095" s="5" t="s">
        <v>544</v>
      </c>
      <c r="D1095">
        <f>VLOOKUP(B1095,[1]page!$B:$C,2,FALSE)</f>
        <v>1690</v>
      </c>
      <c r="F1095" s="7">
        <f>A1095-D1095</f>
        <v>0</v>
      </c>
      <c r="G1095" s="7">
        <v>0</v>
      </c>
    </row>
    <row r="1096" spans="1:7">
      <c r="A1096" s="4">
        <v>0</v>
      </c>
      <c r="B1096" s="5" t="s">
        <v>905</v>
      </c>
      <c r="D1096">
        <f>VLOOKUP(B1096,[1]page!$B:$C,2,FALSE)</f>
        <v>0</v>
      </c>
      <c r="F1096" s="7">
        <f>A1096-D1096</f>
        <v>0</v>
      </c>
      <c r="G1096" s="7">
        <v>0</v>
      </c>
    </row>
    <row r="1097" spans="1:7">
      <c r="A1097" s="4">
        <v>0</v>
      </c>
      <c r="B1097" s="5" t="s">
        <v>1899</v>
      </c>
      <c r="D1097">
        <f>VLOOKUP(B1097,[1]page!$B:$C,2,FALSE)</f>
        <v>0</v>
      </c>
      <c r="F1097" s="7">
        <f>A1097-D1097</f>
        <v>0</v>
      </c>
      <c r="G1097" s="7">
        <v>0</v>
      </c>
    </row>
    <row r="1098" spans="1:7">
      <c r="A1098" s="4">
        <v>2617</v>
      </c>
      <c r="B1098" s="5" t="s">
        <v>145</v>
      </c>
      <c r="D1098">
        <f>VLOOKUP(B1098,[1]page!$B:$C,2,FALSE)</f>
        <v>2617</v>
      </c>
      <c r="F1098" s="7">
        <f>A1098-D1098</f>
        <v>0</v>
      </c>
      <c r="G1098" s="7">
        <v>0</v>
      </c>
    </row>
    <row r="1099" spans="1:7">
      <c r="A1099" s="4">
        <v>1944</v>
      </c>
      <c r="B1099" s="5" t="s">
        <v>1411</v>
      </c>
      <c r="D1099">
        <f>VLOOKUP(B1099,[1]page!$B:$C,2,FALSE)</f>
        <v>1944</v>
      </c>
      <c r="F1099" s="7">
        <f>A1099-D1099</f>
        <v>0</v>
      </c>
      <c r="G1099" s="7">
        <v>0</v>
      </c>
    </row>
    <row r="1100" spans="1:7">
      <c r="A1100" s="4">
        <v>650</v>
      </c>
      <c r="B1100" s="5" t="s">
        <v>1924</v>
      </c>
      <c r="D1100">
        <f>VLOOKUP(B1100,[1]page!$B:$C,2,FALSE)</f>
        <v>650</v>
      </c>
      <c r="F1100" s="7">
        <f>A1100-D1100</f>
        <v>0</v>
      </c>
      <c r="G1100" s="7">
        <v>0</v>
      </c>
    </row>
    <row r="1101" spans="1:7">
      <c r="A1101" s="4">
        <v>0</v>
      </c>
      <c r="B1101" s="5" t="s">
        <v>1188</v>
      </c>
      <c r="D1101">
        <f>VLOOKUP(B1101,[1]page!$B:$C,2,FALSE)</f>
        <v>0</v>
      </c>
      <c r="F1101" s="7">
        <f>A1101-D1101</f>
        <v>0</v>
      </c>
      <c r="G1101" s="7">
        <v>0</v>
      </c>
    </row>
    <row r="1102" spans="1:7">
      <c r="A1102" s="4">
        <v>0</v>
      </c>
      <c r="B1102" s="5" t="s">
        <v>445</v>
      </c>
      <c r="D1102">
        <f>VLOOKUP(B1102,[1]page!$B:$C,2,FALSE)</f>
        <v>0</v>
      </c>
      <c r="F1102" s="7">
        <f>A1102-D1102</f>
        <v>0</v>
      </c>
      <c r="G1102" s="7">
        <v>0</v>
      </c>
    </row>
    <row r="1103" spans="1:7">
      <c r="A1103" s="4">
        <v>0</v>
      </c>
      <c r="B1103" s="5" t="s">
        <v>1553</v>
      </c>
      <c r="D1103">
        <f>VLOOKUP(B1103,[1]page!$B:$C,2,FALSE)</f>
        <v>0</v>
      </c>
      <c r="F1103" s="7">
        <f>A1103-D1103</f>
        <v>0</v>
      </c>
      <c r="G1103" s="7">
        <v>0</v>
      </c>
    </row>
    <row r="1104" spans="1:7">
      <c r="A1104" s="4">
        <v>0</v>
      </c>
      <c r="B1104" s="5" t="s">
        <v>903</v>
      </c>
      <c r="D1104">
        <f>VLOOKUP(B1104,[1]page!$B:$C,2,FALSE)</f>
        <v>0</v>
      </c>
      <c r="F1104" s="7">
        <f>A1104-D1104</f>
        <v>0</v>
      </c>
      <c r="G1104" s="7">
        <v>0</v>
      </c>
    </row>
    <row r="1105" spans="1:7">
      <c r="A1105" s="4">
        <v>0</v>
      </c>
      <c r="B1105" s="5" t="s">
        <v>805</v>
      </c>
      <c r="D1105">
        <f>VLOOKUP(B1105,[1]page!$B:$C,2,FALSE)</f>
        <v>0</v>
      </c>
      <c r="F1105" s="7">
        <f>A1105-D1105</f>
        <v>0</v>
      </c>
      <c r="G1105" s="7">
        <v>0</v>
      </c>
    </row>
    <row r="1106" spans="1:7">
      <c r="A1106" s="4">
        <v>1690</v>
      </c>
      <c r="B1106" s="5" t="s">
        <v>119</v>
      </c>
      <c r="D1106">
        <f>VLOOKUP(B1106,[1]page!$B:$C,2,FALSE)</f>
        <v>1690</v>
      </c>
      <c r="F1106" s="7">
        <f>A1106-D1106</f>
        <v>0</v>
      </c>
      <c r="G1106" s="7">
        <v>0</v>
      </c>
    </row>
    <row r="1107" spans="1:7">
      <c r="A1107" s="4">
        <v>361</v>
      </c>
      <c r="B1107" s="5" t="s">
        <v>1288</v>
      </c>
      <c r="D1107">
        <f>VLOOKUP(B1107,[1]page!$B:$C,2,FALSE)</f>
        <v>361</v>
      </c>
      <c r="F1107" s="7">
        <f>A1107-D1107</f>
        <v>0</v>
      </c>
      <c r="G1107" s="7">
        <v>0</v>
      </c>
    </row>
    <row r="1108" spans="1:7">
      <c r="A1108" s="4">
        <v>1310</v>
      </c>
      <c r="B1108" s="5" t="s">
        <v>549</v>
      </c>
      <c r="D1108">
        <f>VLOOKUP(B1108,[1]page!$B:$C,2,FALSE)</f>
        <v>1310</v>
      </c>
      <c r="F1108" s="7">
        <f>A1108-D1108</f>
        <v>0</v>
      </c>
      <c r="G1108" s="7">
        <v>0</v>
      </c>
    </row>
    <row r="1109" spans="1:7">
      <c r="A1109" s="4">
        <v>495</v>
      </c>
      <c r="B1109" s="5" t="s">
        <v>1745</v>
      </c>
      <c r="D1109">
        <f>VLOOKUP(B1109,[1]page!$B:$C,2,FALSE)</f>
        <v>495</v>
      </c>
      <c r="F1109" s="7">
        <f>A1109-D1109</f>
        <v>0</v>
      </c>
      <c r="G1109" s="7">
        <v>0</v>
      </c>
    </row>
    <row r="1110" spans="1:7">
      <c r="A1110" s="4">
        <v>1160</v>
      </c>
      <c r="B1110" s="5" t="s">
        <v>341</v>
      </c>
      <c r="D1110">
        <f>VLOOKUP(B1110,[1]page!$B:$C,2,FALSE)</f>
        <v>1160</v>
      </c>
      <c r="F1110" s="7">
        <f>A1110-D1110</f>
        <v>0</v>
      </c>
      <c r="G1110" s="7">
        <v>0</v>
      </c>
    </row>
    <row r="1111" spans="1:7">
      <c r="A1111" s="4">
        <v>1271</v>
      </c>
      <c r="B1111" s="5" t="s">
        <v>925</v>
      </c>
      <c r="D1111">
        <f>VLOOKUP(B1111,[1]page!$B:$C,2,FALSE)</f>
        <v>1271</v>
      </c>
      <c r="F1111" s="7">
        <f>A1111-D1111</f>
        <v>0</v>
      </c>
      <c r="G1111" s="7">
        <v>0</v>
      </c>
    </row>
    <row r="1112" spans="1:7">
      <c r="A1112" s="4">
        <v>1443</v>
      </c>
      <c r="B1112" s="5" t="s">
        <v>63</v>
      </c>
      <c r="D1112">
        <f>VLOOKUP(B1112,[1]page!$B:$C,2,FALSE)</f>
        <v>1443</v>
      </c>
      <c r="F1112" s="7">
        <f>A1112-D1112</f>
        <v>0</v>
      </c>
      <c r="G1112" s="7">
        <v>0</v>
      </c>
    </row>
    <row r="1113" spans="1:7">
      <c r="A1113" s="4">
        <v>1332</v>
      </c>
      <c r="B1113" s="5" t="s">
        <v>463</v>
      </c>
      <c r="D1113">
        <f>VLOOKUP(B1113,[1]page!$B:$C,2,FALSE)</f>
        <v>1332</v>
      </c>
      <c r="F1113" s="7">
        <f>A1113-D1113</f>
        <v>0</v>
      </c>
      <c r="G1113" s="7">
        <v>0</v>
      </c>
    </row>
    <row r="1114" spans="1:7">
      <c r="A1114" s="4">
        <v>1010</v>
      </c>
      <c r="B1114" s="5" t="s">
        <v>886</v>
      </c>
      <c r="D1114">
        <f>VLOOKUP(B1114,[1]page!$B:$C,2,FALSE)</f>
        <v>1010</v>
      </c>
      <c r="F1114" s="7">
        <f>A1114-D1114</f>
        <v>0</v>
      </c>
      <c r="G1114" s="7">
        <v>0</v>
      </c>
    </row>
    <row r="1115" spans="1:7">
      <c r="A1115" s="4">
        <v>1160</v>
      </c>
      <c r="B1115" s="5" t="s">
        <v>1552</v>
      </c>
      <c r="D1115">
        <f>VLOOKUP(B1115,[1]page!$B:$C,2,FALSE)</f>
        <v>1160</v>
      </c>
      <c r="F1115" s="7">
        <f>A1115-D1115</f>
        <v>0</v>
      </c>
      <c r="G1115" s="7">
        <v>0</v>
      </c>
    </row>
    <row r="1116" spans="1:7">
      <c r="A1116" s="4">
        <v>1600</v>
      </c>
      <c r="B1116" s="5" t="s">
        <v>169</v>
      </c>
      <c r="D1116">
        <f>VLOOKUP(B1116,[1]page!$B:$C,2,FALSE)</f>
        <v>1600</v>
      </c>
      <c r="F1116" s="7">
        <f>A1116-D1116</f>
        <v>0</v>
      </c>
      <c r="G1116" s="7">
        <v>0</v>
      </c>
    </row>
    <row r="1117" spans="1:7" hidden="1">
      <c r="A1117" s="4">
        <v>0</v>
      </c>
      <c r="B1117" s="5" t="s">
        <v>1240</v>
      </c>
      <c r="D1117" t="e">
        <f>VLOOKUP(B1117,[1]page!$B:$C,2,FALSE)</f>
        <v>#N/A</v>
      </c>
      <c r="F1117" s="7" t="e">
        <f>A1117-D1117</f>
        <v>#N/A</v>
      </c>
      <c r="G1117" s="7">
        <v>0</v>
      </c>
    </row>
    <row r="1118" spans="1:7" hidden="1">
      <c r="A1118" s="4">
        <v>0</v>
      </c>
      <c r="B1118" s="5" t="s">
        <v>454</v>
      </c>
      <c r="D1118" t="e">
        <f>VLOOKUP(B1118,[1]page!$B:$C,2,FALSE)</f>
        <v>#N/A</v>
      </c>
      <c r="F1118" s="7" t="e">
        <f>A1118-D1118</f>
        <v>#N/A</v>
      </c>
      <c r="G1118" s="7">
        <v>0</v>
      </c>
    </row>
    <row r="1119" spans="1:7">
      <c r="A1119" s="4">
        <v>265</v>
      </c>
      <c r="B1119" s="5" t="s">
        <v>1270</v>
      </c>
      <c r="D1119">
        <f>VLOOKUP(B1119,[1]page!$B:$C,2,FALSE)</f>
        <v>265</v>
      </c>
      <c r="F1119" s="7">
        <f>A1119-D1119</f>
        <v>0</v>
      </c>
      <c r="G1119" s="7">
        <v>0</v>
      </c>
    </row>
    <row r="1120" spans="1:7">
      <c r="A1120" s="4">
        <v>0</v>
      </c>
      <c r="B1120" s="5" t="s">
        <v>342</v>
      </c>
      <c r="D1120">
        <f>VLOOKUP(B1120,[1]page!$B:$C,2,FALSE)</f>
        <v>0</v>
      </c>
      <c r="F1120" s="7">
        <f>A1120-D1120</f>
        <v>0</v>
      </c>
      <c r="G1120" s="7">
        <v>0</v>
      </c>
    </row>
    <row r="1121" spans="1:7">
      <c r="A1121" s="4">
        <v>0</v>
      </c>
      <c r="B1121" s="5" t="s">
        <v>563</v>
      </c>
      <c r="D1121">
        <f>VLOOKUP(B1121,[1]page!$B:$C,2,FALSE)</f>
        <v>0</v>
      </c>
      <c r="F1121" s="7">
        <f>A1121-D1121</f>
        <v>0</v>
      </c>
      <c r="G1121" s="7">
        <v>0</v>
      </c>
    </row>
    <row r="1122" spans="1:7">
      <c r="A1122" s="4">
        <v>0</v>
      </c>
      <c r="B1122" s="5" t="s">
        <v>249</v>
      </c>
      <c r="D1122">
        <f>VLOOKUP(B1122,[1]page!$B:$C,2,FALSE)</f>
        <v>0</v>
      </c>
      <c r="F1122" s="7">
        <f>A1122-D1122</f>
        <v>0</v>
      </c>
      <c r="G1122" s="7">
        <v>0</v>
      </c>
    </row>
    <row r="1123" spans="1:7">
      <c r="A1123" s="4">
        <v>1944</v>
      </c>
      <c r="B1123" s="5" t="s">
        <v>878</v>
      </c>
      <c r="D1123">
        <f>VLOOKUP(B1123,[1]page!$B:$C,2,FALSE)</f>
        <v>1944</v>
      </c>
      <c r="F1123" s="7">
        <f>A1123-D1123</f>
        <v>0</v>
      </c>
      <c r="G1123" s="7">
        <v>0</v>
      </c>
    </row>
    <row r="1124" spans="1:7">
      <c r="A1124" s="4">
        <v>361</v>
      </c>
      <c r="B1124" s="5" t="s">
        <v>823</v>
      </c>
      <c r="D1124">
        <f>VLOOKUP(B1124,[1]page!$B:$C,2,FALSE)</f>
        <v>361</v>
      </c>
      <c r="F1124" s="7">
        <f>A1124-D1124</f>
        <v>0</v>
      </c>
      <c r="G1124" s="7">
        <v>0</v>
      </c>
    </row>
    <row r="1125" spans="1:7">
      <c r="A1125" s="4">
        <v>361</v>
      </c>
      <c r="B1125" s="5" t="s">
        <v>1687</v>
      </c>
      <c r="D1125">
        <f>VLOOKUP(B1125,[1]page!$B:$C,2,FALSE)</f>
        <v>361</v>
      </c>
      <c r="F1125" s="7">
        <f>A1125-D1125</f>
        <v>0</v>
      </c>
      <c r="G1125" s="7">
        <v>0</v>
      </c>
    </row>
    <row r="1126" spans="1:7">
      <c r="A1126" s="4">
        <v>0</v>
      </c>
      <c r="B1126" s="5" t="s">
        <v>798</v>
      </c>
      <c r="D1126">
        <f>VLOOKUP(B1126,[1]page!$B:$C,2,FALSE)</f>
        <v>0</v>
      </c>
      <c r="F1126" s="7">
        <f>A1126-D1126</f>
        <v>0</v>
      </c>
      <c r="G1126" s="7">
        <v>0</v>
      </c>
    </row>
    <row r="1127" spans="1:7">
      <c r="A1127" s="4">
        <v>1944</v>
      </c>
      <c r="B1127" s="5" t="s">
        <v>162</v>
      </c>
      <c r="D1127">
        <f>VLOOKUP(B1127,[1]page!$B:$C,2,FALSE)</f>
        <v>1944</v>
      </c>
      <c r="F1127" s="7">
        <f>A1127-D1127</f>
        <v>0</v>
      </c>
      <c r="G1127" s="7">
        <v>0</v>
      </c>
    </row>
    <row r="1128" spans="1:7">
      <c r="A1128" s="4">
        <v>1690</v>
      </c>
      <c r="B1128" s="5" t="s">
        <v>759</v>
      </c>
      <c r="D1128">
        <f>VLOOKUP(B1128,[1]page!$B:$C,2,FALSE)</f>
        <v>1690</v>
      </c>
      <c r="F1128" s="7">
        <f>A1128-D1128</f>
        <v>0</v>
      </c>
      <c r="G1128" s="7">
        <v>0</v>
      </c>
    </row>
    <row r="1129" spans="1:7">
      <c r="A1129" s="4">
        <v>1944</v>
      </c>
      <c r="B1129" s="5" t="s">
        <v>1573</v>
      </c>
      <c r="D1129">
        <f>VLOOKUP(B1129,[1]page!$B:$C,2,FALSE)</f>
        <v>1944</v>
      </c>
      <c r="F1129" s="7">
        <f>A1129-D1129</f>
        <v>0</v>
      </c>
      <c r="G1129" s="7">
        <v>0</v>
      </c>
    </row>
    <row r="1130" spans="1:7">
      <c r="A1130" s="4">
        <v>0</v>
      </c>
      <c r="B1130" s="5" t="s">
        <v>1934</v>
      </c>
      <c r="D1130">
        <f>VLOOKUP(B1130,[1]page!$B:$C,2,FALSE)</f>
        <v>0</v>
      </c>
      <c r="F1130" s="7">
        <f>A1130-D1130</f>
        <v>0</v>
      </c>
      <c r="G1130" s="7">
        <v>0</v>
      </c>
    </row>
    <row r="1131" spans="1:7">
      <c r="A1131" s="4">
        <v>0</v>
      </c>
      <c r="B1131" s="5" t="s">
        <v>922</v>
      </c>
      <c r="D1131">
        <f>VLOOKUP(B1131,[1]page!$B:$C,2,FALSE)</f>
        <v>0</v>
      </c>
      <c r="F1131" s="7">
        <f>A1131-D1131</f>
        <v>0</v>
      </c>
      <c r="G1131" s="7">
        <v>0</v>
      </c>
    </row>
    <row r="1132" spans="1:7">
      <c r="A1132" s="4">
        <v>318</v>
      </c>
      <c r="B1132" s="5" t="s">
        <v>1892</v>
      </c>
      <c r="D1132">
        <f>VLOOKUP(B1132,[1]page!$B:$C,2,FALSE)</f>
        <v>318</v>
      </c>
      <c r="F1132" s="7">
        <f>A1132-D1132</f>
        <v>0</v>
      </c>
      <c r="G1132" s="7">
        <v>0</v>
      </c>
    </row>
    <row r="1133" spans="1:7">
      <c r="A1133" s="4">
        <v>495</v>
      </c>
      <c r="B1133" s="5" t="s">
        <v>1578</v>
      </c>
      <c r="D1133">
        <f>VLOOKUP(B1133,[1]page!$B:$C,2,FALSE)</f>
        <v>495</v>
      </c>
      <c r="F1133" s="7">
        <f>A1133-D1133</f>
        <v>0</v>
      </c>
      <c r="G1133" s="7">
        <v>0</v>
      </c>
    </row>
    <row r="1134" spans="1:7">
      <c r="A1134" s="4">
        <v>1317</v>
      </c>
      <c r="B1134" s="5" t="s">
        <v>1122</v>
      </c>
      <c r="D1134">
        <f>VLOOKUP(B1134,[1]page!$B:$C,2,FALSE)</f>
        <v>1317</v>
      </c>
      <c r="F1134" s="7">
        <f>A1134-D1134</f>
        <v>0</v>
      </c>
      <c r="G1134" s="7">
        <v>0</v>
      </c>
    </row>
    <row r="1135" spans="1:7" hidden="1">
      <c r="A1135" s="4">
        <v>0</v>
      </c>
      <c r="B1135" s="5" t="s">
        <v>197</v>
      </c>
      <c r="D1135" t="e">
        <f>VLOOKUP(B1135,[1]page!$B:$C,2,FALSE)</f>
        <v>#N/A</v>
      </c>
      <c r="F1135" s="7" t="e">
        <f>A1135-D1135</f>
        <v>#N/A</v>
      </c>
      <c r="G1135" s="7">
        <v>0</v>
      </c>
    </row>
    <row r="1136" spans="1:7">
      <c r="A1136" s="4">
        <v>0</v>
      </c>
      <c r="B1136" s="5" t="s">
        <v>274</v>
      </c>
      <c r="D1136">
        <f>VLOOKUP(B1136,[1]page!$B:$C,2,FALSE)</f>
        <v>0</v>
      </c>
      <c r="F1136" s="7">
        <f>A1136-D1136</f>
        <v>0</v>
      </c>
      <c r="G1136" s="7">
        <v>0</v>
      </c>
    </row>
    <row r="1137" spans="1:7">
      <c r="A1137" s="4">
        <v>0</v>
      </c>
      <c r="B1137" s="5" t="s">
        <v>1881</v>
      </c>
      <c r="D1137">
        <f>VLOOKUP(B1137,[1]page!$B:$C,2,FALSE)</f>
        <v>0</v>
      </c>
      <c r="F1137" s="7">
        <f>A1137-D1137</f>
        <v>0</v>
      </c>
      <c r="G1137" s="7">
        <v>0</v>
      </c>
    </row>
    <row r="1138" spans="1:7">
      <c r="A1138" s="4">
        <v>0</v>
      </c>
      <c r="B1138" s="5" t="s">
        <v>1080</v>
      </c>
      <c r="D1138">
        <f>VLOOKUP(B1138,[1]page!$B:$C,2,FALSE)</f>
        <v>0</v>
      </c>
      <c r="F1138" s="7">
        <f>A1138-D1138</f>
        <v>0</v>
      </c>
      <c r="G1138" s="7">
        <v>0</v>
      </c>
    </row>
    <row r="1139" spans="1:7">
      <c r="A1139" s="4">
        <v>0</v>
      </c>
      <c r="B1139" s="5" t="s">
        <v>423</v>
      </c>
      <c r="D1139">
        <f>VLOOKUP(B1139,[1]page!$B:$C,2,FALSE)</f>
        <v>0</v>
      </c>
      <c r="F1139" s="7">
        <f>A1139-D1139</f>
        <v>0</v>
      </c>
      <c r="G1139" s="7">
        <v>0</v>
      </c>
    </row>
    <row r="1140" spans="1:7">
      <c r="A1140" s="4">
        <v>0</v>
      </c>
      <c r="B1140" s="5" t="s">
        <v>261</v>
      </c>
      <c r="D1140">
        <f>VLOOKUP(B1140,[1]page!$B:$C,2,FALSE)</f>
        <v>0</v>
      </c>
      <c r="F1140" s="7">
        <f>A1140-D1140</f>
        <v>0</v>
      </c>
      <c r="G1140" s="7">
        <v>0</v>
      </c>
    </row>
    <row r="1141" spans="1:7">
      <c r="A1141" s="4">
        <v>0</v>
      </c>
      <c r="B1141" s="5" t="s">
        <v>1585</v>
      </c>
      <c r="D1141">
        <f>VLOOKUP(B1141,[1]page!$B:$C,2,FALSE)</f>
        <v>0</v>
      </c>
      <c r="F1141" s="7">
        <f>A1141-D1141</f>
        <v>0</v>
      </c>
      <c r="G1141" s="7">
        <v>0</v>
      </c>
    </row>
    <row r="1142" spans="1:7">
      <c r="A1142" s="4">
        <v>1944</v>
      </c>
      <c r="B1142" s="5" t="s">
        <v>498</v>
      </c>
      <c r="D1142">
        <f>VLOOKUP(B1142,[1]page!$B:$C,2,FALSE)</f>
        <v>1944</v>
      </c>
      <c r="F1142" s="7">
        <f>A1142-D1142</f>
        <v>0</v>
      </c>
      <c r="G1142" s="7">
        <v>0</v>
      </c>
    </row>
    <row r="1143" spans="1:7">
      <c r="A1143" s="4">
        <v>0</v>
      </c>
      <c r="B1143" s="5" t="s">
        <v>1961</v>
      </c>
      <c r="D1143">
        <f>VLOOKUP(B1143,[1]page!$B:$C,2,FALSE)</f>
        <v>0</v>
      </c>
      <c r="F1143" s="7">
        <f>A1143-D1143</f>
        <v>0</v>
      </c>
      <c r="G1143" s="7">
        <v>0</v>
      </c>
    </row>
    <row r="1144" spans="1:7">
      <c r="A1144" s="4">
        <v>0</v>
      </c>
      <c r="B1144" s="5" t="s">
        <v>51</v>
      </c>
      <c r="D1144">
        <f>VLOOKUP(B1144,[1]page!$B:$C,2,FALSE)</f>
        <v>0</v>
      </c>
      <c r="F1144" s="7">
        <f>A1144-D1144</f>
        <v>0</v>
      </c>
      <c r="G1144" s="7">
        <v>0</v>
      </c>
    </row>
    <row r="1145" spans="1:7">
      <c r="A1145" s="4">
        <v>0</v>
      </c>
      <c r="B1145" s="5" t="s">
        <v>1562</v>
      </c>
      <c r="D1145">
        <f>VLOOKUP(B1145,[1]page!$B:$C,2,FALSE)</f>
        <v>0</v>
      </c>
      <c r="F1145" s="7">
        <f>A1145-D1145</f>
        <v>0</v>
      </c>
      <c r="G1145" s="7">
        <v>0</v>
      </c>
    </row>
    <row r="1146" spans="1:7">
      <c r="A1146" s="4">
        <v>848</v>
      </c>
      <c r="B1146" s="5" t="s">
        <v>1079</v>
      </c>
      <c r="D1146">
        <f>VLOOKUP(B1146,[1]page!$B:$C,2,FALSE)</f>
        <v>848</v>
      </c>
      <c r="F1146" s="7">
        <f>A1146-D1146</f>
        <v>0</v>
      </c>
      <c r="G1146" s="7">
        <v>0</v>
      </c>
    </row>
    <row r="1147" spans="1:7">
      <c r="A1147" s="4">
        <v>0</v>
      </c>
      <c r="B1147" s="5" t="s">
        <v>510</v>
      </c>
      <c r="D1147">
        <f>VLOOKUP(B1147,[1]page!$B:$C,2,FALSE)</f>
        <v>0</v>
      </c>
      <c r="F1147" s="7">
        <f>A1147-D1147</f>
        <v>0</v>
      </c>
      <c r="G1147" s="7">
        <v>0</v>
      </c>
    </row>
    <row r="1148" spans="1:7">
      <c r="A1148" s="4">
        <v>1690</v>
      </c>
      <c r="B1148" s="5" t="s">
        <v>1286</v>
      </c>
      <c r="D1148">
        <f>VLOOKUP(B1148,[1]page!$B:$C,2,FALSE)</f>
        <v>1690</v>
      </c>
      <c r="F1148" s="7">
        <f>A1148-D1148</f>
        <v>0</v>
      </c>
      <c r="G1148" s="7">
        <v>0</v>
      </c>
    </row>
    <row r="1149" spans="1:7">
      <c r="A1149" s="4">
        <v>0</v>
      </c>
      <c r="B1149" s="5" t="s">
        <v>1032</v>
      </c>
      <c r="D1149">
        <f>VLOOKUP(B1149,[1]page!$B:$C,2,FALSE)</f>
        <v>0</v>
      </c>
      <c r="F1149" s="7">
        <f>A1149-D1149</f>
        <v>0</v>
      </c>
      <c r="G1149" s="7">
        <v>0</v>
      </c>
    </row>
    <row r="1150" spans="1:7">
      <c r="A1150" s="6">
        <v>609.5</v>
      </c>
      <c r="B1150" s="5" t="s">
        <v>526</v>
      </c>
      <c r="D1150">
        <f>VLOOKUP(B1150,[1]page!$B:$C,2,FALSE)</f>
        <v>609.5</v>
      </c>
      <c r="F1150" s="7">
        <f>A1150-D1150</f>
        <v>0</v>
      </c>
      <c r="G1150" s="7">
        <v>0</v>
      </c>
    </row>
    <row r="1151" spans="1:7">
      <c r="A1151" s="4">
        <v>0</v>
      </c>
      <c r="B1151" s="5" t="s">
        <v>825</v>
      </c>
      <c r="D1151">
        <f>VLOOKUP(B1151,[1]page!$B:$C,2,FALSE)</f>
        <v>0</v>
      </c>
      <c r="F1151" s="7">
        <f>A1151-D1151</f>
        <v>0</v>
      </c>
      <c r="G1151" s="7">
        <v>0</v>
      </c>
    </row>
    <row r="1152" spans="1:7">
      <c r="A1152" s="6">
        <v>1021.25</v>
      </c>
      <c r="B1152" s="5" t="s">
        <v>1109</v>
      </c>
      <c r="D1152">
        <f>VLOOKUP(B1152,[1]page!$B:$C,2,FALSE)</f>
        <v>1021.25</v>
      </c>
      <c r="F1152" s="7">
        <f>A1152-D1152</f>
        <v>0</v>
      </c>
      <c r="G1152" s="7">
        <v>0</v>
      </c>
    </row>
    <row r="1153" spans="1:7">
      <c r="A1153" s="4">
        <v>2868</v>
      </c>
      <c r="B1153" s="5" t="s">
        <v>126</v>
      </c>
      <c r="D1153">
        <f>VLOOKUP(B1153,[1]page!$B:$C,2,FALSE)</f>
        <v>2868</v>
      </c>
      <c r="F1153" s="7">
        <f>A1153-D1153</f>
        <v>0</v>
      </c>
      <c r="G1153" s="7">
        <v>0</v>
      </c>
    </row>
    <row r="1154" spans="1:7">
      <c r="A1154" s="4">
        <v>742</v>
      </c>
      <c r="B1154" s="5" t="s">
        <v>1117</v>
      </c>
      <c r="D1154">
        <f>VLOOKUP(B1154,[1]page!$B:$C,2,FALSE)</f>
        <v>742</v>
      </c>
      <c r="F1154" s="7">
        <f>A1154-D1154</f>
        <v>0</v>
      </c>
      <c r="G1154" s="7">
        <v>0</v>
      </c>
    </row>
    <row r="1155" spans="1:7">
      <c r="A1155" s="4">
        <v>212</v>
      </c>
      <c r="B1155" s="5" t="s">
        <v>681</v>
      </c>
      <c r="D1155">
        <f>VLOOKUP(B1155,[1]page!$B:$C,2,FALSE)</f>
        <v>212</v>
      </c>
      <c r="F1155" s="7">
        <f>A1155-D1155</f>
        <v>0</v>
      </c>
      <c r="G1155" s="7">
        <v>0</v>
      </c>
    </row>
    <row r="1156" spans="1:7">
      <c r="A1156" s="4">
        <v>1397</v>
      </c>
      <c r="B1156" s="5" t="s">
        <v>1941</v>
      </c>
      <c r="D1156">
        <f>VLOOKUP(B1156,[1]page!$B:$C,2,FALSE)</f>
        <v>1397</v>
      </c>
      <c r="F1156" s="7">
        <f>A1156-D1156</f>
        <v>0</v>
      </c>
      <c r="G1156" s="7">
        <v>0</v>
      </c>
    </row>
    <row r="1157" spans="1:7">
      <c r="A1157" s="4">
        <v>477</v>
      </c>
      <c r="B1157" s="5" t="s">
        <v>967</v>
      </c>
      <c r="D1157">
        <f>VLOOKUP(B1157,[1]page!$B:$C,2,FALSE)</f>
        <v>477</v>
      </c>
      <c r="F1157" s="7">
        <f>A1157-D1157</f>
        <v>0</v>
      </c>
      <c r="G1157" s="7">
        <v>0</v>
      </c>
    </row>
    <row r="1158" spans="1:7">
      <c r="A1158" s="4">
        <v>742</v>
      </c>
      <c r="B1158" s="5" t="s">
        <v>437</v>
      </c>
      <c r="D1158">
        <f>VLOOKUP(B1158,[1]page!$B:$C,2,FALSE)</f>
        <v>742</v>
      </c>
      <c r="F1158" s="7">
        <f>A1158-D1158</f>
        <v>0</v>
      </c>
      <c r="G1158" s="7">
        <v>0</v>
      </c>
    </row>
    <row r="1159" spans="1:7" hidden="1">
      <c r="A1159" s="4">
        <v>265</v>
      </c>
      <c r="B1159" s="5" t="s">
        <v>1294</v>
      </c>
      <c r="D1159" t="e">
        <f>VLOOKUP(B1159,[1]page!$B:$C,2,FALSE)</f>
        <v>#N/A</v>
      </c>
      <c r="F1159" s="7" t="e">
        <f>A1159-D1159</f>
        <v>#N/A</v>
      </c>
      <c r="G1159" s="7">
        <v>0</v>
      </c>
    </row>
    <row r="1160" spans="1:7">
      <c r="A1160" s="4">
        <v>0</v>
      </c>
      <c r="B1160" s="5" t="s">
        <v>1301</v>
      </c>
      <c r="D1160">
        <f>VLOOKUP(B1160,[1]page!$B:$C,2,FALSE)</f>
        <v>0</v>
      </c>
      <c r="F1160" s="7">
        <f>A1160-D1160</f>
        <v>0</v>
      </c>
      <c r="G1160" s="7">
        <v>0</v>
      </c>
    </row>
    <row r="1161" spans="1:7">
      <c r="A1161" s="4">
        <v>371</v>
      </c>
      <c r="B1161" s="5" t="s">
        <v>176</v>
      </c>
      <c r="D1161">
        <f>VLOOKUP(B1161,[1]page!$B:$C,2,FALSE)</f>
        <v>371</v>
      </c>
      <c r="F1161" s="7">
        <f>A1161-D1161</f>
        <v>0</v>
      </c>
      <c r="G1161" s="7">
        <v>0</v>
      </c>
    </row>
    <row r="1162" spans="1:7">
      <c r="A1162" s="4">
        <v>365</v>
      </c>
      <c r="B1162" s="5" t="s">
        <v>1217</v>
      </c>
      <c r="D1162">
        <f>VLOOKUP(B1162,[1]page!$B:$C,2,FALSE)</f>
        <v>365</v>
      </c>
      <c r="F1162" s="7">
        <f>A1162-D1162</f>
        <v>0</v>
      </c>
      <c r="G1162" s="7">
        <v>0</v>
      </c>
    </row>
    <row r="1163" spans="1:7">
      <c r="A1163" s="6">
        <v>238.5</v>
      </c>
      <c r="B1163" s="5" t="s">
        <v>1735</v>
      </c>
      <c r="D1163">
        <f>VLOOKUP(B1163,[1]page!$B:$C,2,FALSE)</f>
        <v>238.5</v>
      </c>
      <c r="F1163" s="7">
        <f>A1163-D1163</f>
        <v>0</v>
      </c>
      <c r="G1163" s="7">
        <v>0</v>
      </c>
    </row>
    <row r="1164" spans="1:7">
      <c r="A1164" s="4">
        <v>361</v>
      </c>
      <c r="B1164" s="5" t="s">
        <v>707</v>
      </c>
      <c r="D1164">
        <f>VLOOKUP(B1164,[1]page!$B:$C,2,FALSE)</f>
        <v>361</v>
      </c>
      <c r="F1164" s="7">
        <f>A1164-D1164</f>
        <v>0</v>
      </c>
      <c r="G1164" s="7">
        <v>0</v>
      </c>
    </row>
    <row r="1165" spans="1:7">
      <c r="A1165" s="4">
        <v>424</v>
      </c>
      <c r="B1165" s="5" t="s">
        <v>813</v>
      </c>
      <c r="D1165">
        <f>VLOOKUP(B1165,[1]page!$B:$C,2,FALSE)</f>
        <v>424</v>
      </c>
      <c r="F1165" s="7">
        <f>A1165-D1165</f>
        <v>0</v>
      </c>
      <c r="G1165" s="7">
        <v>0</v>
      </c>
    </row>
    <row r="1166" spans="1:7">
      <c r="A1166" s="4">
        <v>318</v>
      </c>
      <c r="B1166" s="5" t="s">
        <v>164</v>
      </c>
      <c r="D1166">
        <f>VLOOKUP(B1166,[1]page!$B:$C,2,FALSE)</f>
        <v>318</v>
      </c>
      <c r="F1166" s="7">
        <f>A1166-D1166</f>
        <v>0</v>
      </c>
      <c r="G1166" s="7">
        <v>0</v>
      </c>
    </row>
    <row r="1167" spans="1:7">
      <c r="A1167" s="4">
        <v>836</v>
      </c>
      <c r="B1167" s="5" t="s">
        <v>92</v>
      </c>
      <c r="D1167">
        <f>VLOOKUP(B1167,[1]page!$B:$C,2,FALSE)</f>
        <v>836</v>
      </c>
      <c r="F1167" s="7">
        <f>A1167-D1167</f>
        <v>0</v>
      </c>
      <c r="G1167" s="7">
        <v>0</v>
      </c>
    </row>
    <row r="1168" spans="1:7">
      <c r="A1168" s="4">
        <v>361</v>
      </c>
      <c r="B1168" s="5" t="s">
        <v>948</v>
      </c>
      <c r="D1168">
        <f>VLOOKUP(B1168,[1]page!$B:$C,2,FALSE)</f>
        <v>361</v>
      </c>
      <c r="F1168" s="7">
        <f>A1168-D1168</f>
        <v>0</v>
      </c>
      <c r="G1168" s="7">
        <v>0</v>
      </c>
    </row>
    <row r="1169" spans="1:7">
      <c r="A1169" s="4">
        <v>318</v>
      </c>
      <c r="B1169" s="5" t="s">
        <v>106</v>
      </c>
      <c r="D1169">
        <f>VLOOKUP(B1169,[1]page!$B:$C,2,FALSE)</f>
        <v>318</v>
      </c>
      <c r="F1169" s="7">
        <f>A1169-D1169</f>
        <v>0</v>
      </c>
      <c r="G1169" s="7">
        <v>0</v>
      </c>
    </row>
    <row r="1170" spans="1:7">
      <c r="A1170" s="4">
        <v>1944</v>
      </c>
      <c r="B1170" s="5" t="s">
        <v>1566</v>
      </c>
      <c r="D1170">
        <f>VLOOKUP(B1170,[1]page!$B:$C,2,FALSE)</f>
        <v>1944</v>
      </c>
      <c r="F1170" s="7">
        <f>A1170-D1170</f>
        <v>0</v>
      </c>
      <c r="G1170" s="7">
        <v>0</v>
      </c>
    </row>
    <row r="1171" spans="1:7">
      <c r="A1171" s="4">
        <v>0</v>
      </c>
      <c r="B1171" s="5" t="s">
        <v>377</v>
      </c>
      <c r="D1171">
        <f>VLOOKUP(B1171,[1]page!$B:$C,2,FALSE)</f>
        <v>0</v>
      </c>
      <c r="F1171" s="7">
        <f>A1171-D1171</f>
        <v>0</v>
      </c>
      <c r="G1171" s="7">
        <v>0</v>
      </c>
    </row>
    <row r="1172" spans="1:7">
      <c r="A1172" s="4">
        <v>0</v>
      </c>
      <c r="B1172" s="5" t="s">
        <v>2039</v>
      </c>
      <c r="D1172">
        <f>VLOOKUP(B1172,[1]page!$B:$C,2,FALSE)</f>
        <v>0</v>
      </c>
      <c r="F1172" s="7">
        <f>A1172-D1172</f>
        <v>0</v>
      </c>
      <c r="G1172" s="7">
        <v>0</v>
      </c>
    </row>
    <row r="1173" spans="1:7">
      <c r="A1173" s="4">
        <v>2</v>
      </c>
      <c r="B1173" s="5" t="s">
        <v>265</v>
      </c>
      <c r="D1173">
        <f>VLOOKUP(B1173,[1]page!$B:$C,2,FALSE)</f>
        <v>2</v>
      </c>
      <c r="F1173" s="7">
        <f>A1173-D1173</f>
        <v>0</v>
      </c>
      <c r="G1173" s="7">
        <v>0</v>
      </c>
    </row>
    <row r="1174" spans="1:7">
      <c r="A1174" s="4">
        <v>0</v>
      </c>
      <c r="B1174" s="5" t="s">
        <v>1648</v>
      </c>
      <c r="D1174">
        <f>VLOOKUP(B1174,[1]page!$B:$C,2,FALSE)</f>
        <v>0</v>
      </c>
      <c r="F1174" s="7">
        <f>A1174-D1174</f>
        <v>0</v>
      </c>
      <c r="G1174" s="7">
        <v>0</v>
      </c>
    </row>
    <row r="1175" spans="1:7">
      <c r="A1175" s="4">
        <v>0</v>
      </c>
      <c r="B1175" s="5" t="s">
        <v>465</v>
      </c>
      <c r="D1175">
        <f>VLOOKUP(B1175,[1]page!$B:$C,2,FALSE)</f>
        <v>0</v>
      </c>
      <c r="F1175" s="7">
        <f>A1175-D1175</f>
        <v>0</v>
      </c>
      <c r="G1175" s="7">
        <v>0</v>
      </c>
    </row>
    <row r="1176" spans="1:7">
      <c r="A1176" s="4">
        <v>0</v>
      </c>
      <c r="B1176" s="5" t="s">
        <v>1834</v>
      </c>
      <c r="D1176">
        <f>VLOOKUP(B1176,[1]page!$B:$C,2,FALSE)</f>
        <v>0</v>
      </c>
      <c r="F1176" s="7">
        <f>A1176-D1176</f>
        <v>0</v>
      </c>
      <c r="G1176" s="7">
        <v>0</v>
      </c>
    </row>
    <row r="1177" spans="1:7">
      <c r="A1177" s="4">
        <v>0</v>
      </c>
      <c r="B1177" s="5" t="s">
        <v>365</v>
      </c>
      <c r="D1177">
        <f>VLOOKUP(B1177,[1]page!$B:$C,2,FALSE)</f>
        <v>0</v>
      </c>
      <c r="F1177" s="7">
        <f>A1177-D1177</f>
        <v>0</v>
      </c>
      <c r="G1177" s="7">
        <v>0</v>
      </c>
    </row>
    <row r="1178" spans="1:7">
      <c r="A1178" s="4">
        <v>0</v>
      </c>
      <c r="B1178" s="5" t="s">
        <v>942</v>
      </c>
      <c r="D1178">
        <f>VLOOKUP(B1178,[1]page!$B:$C,2,FALSE)</f>
        <v>0</v>
      </c>
      <c r="F1178" s="7">
        <f>A1178-D1178</f>
        <v>0</v>
      </c>
      <c r="G1178" s="7">
        <v>0</v>
      </c>
    </row>
    <row r="1179" spans="1:7" hidden="1">
      <c r="A1179" s="4">
        <v>0</v>
      </c>
      <c r="B1179" s="5" t="s">
        <v>501</v>
      </c>
      <c r="D1179" t="e">
        <f>VLOOKUP(B1179,[1]page!$B:$C,2,FALSE)</f>
        <v>#N/A</v>
      </c>
      <c r="F1179" s="7" t="e">
        <f>A1179-D1179</f>
        <v>#N/A</v>
      </c>
      <c r="G1179" s="7">
        <v>0</v>
      </c>
    </row>
    <row r="1180" spans="1:7">
      <c r="A1180" s="4">
        <v>495</v>
      </c>
      <c r="B1180" s="5" t="s">
        <v>453</v>
      </c>
      <c r="D1180">
        <f>VLOOKUP(B1180,[1]page!$B:$C,2,FALSE)</f>
        <v>495</v>
      </c>
      <c r="F1180" s="7">
        <f>A1180-D1180</f>
        <v>0</v>
      </c>
      <c r="G1180" s="7">
        <v>0</v>
      </c>
    </row>
    <row r="1181" spans="1:7" hidden="1">
      <c r="A1181" s="4">
        <v>0</v>
      </c>
      <c r="B1181" s="5" t="s">
        <v>349</v>
      </c>
      <c r="D1181" t="e">
        <f>VLOOKUP(B1181,[1]page!$B:$C,2,FALSE)</f>
        <v>#N/A</v>
      </c>
      <c r="F1181" s="7" t="e">
        <f>A1181-D1181</f>
        <v>#N/A</v>
      </c>
      <c r="G1181" s="7">
        <v>0</v>
      </c>
    </row>
    <row r="1182" spans="1:7">
      <c r="A1182" s="4">
        <v>0</v>
      </c>
      <c r="B1182" s="5" t="s">
        <v>168</v>
      </c>
      <c r="D1182">
        <f>VLOOKUP(B1182,[1]page!$B:$C,2,FALSE)</f>
        <v>0</v>
      </c>
      <c r="F1182" s="7">
        <f>A1182-D1182</f>
        <v>0</v>
      </c>
      <c r="G1182" s="7">
        <v>0</v>
      </c>
    </row>
    <row r="1183" spans="1:7" hidden="1">
      <c r="A1183" s="4">
        <v>0</v>
      </c>
      <c r="B1183" s="5" t="s">
        <v>319</v>
      </c>
      <c r="D1183" t="e">
        <f>VLOOKUP(B1183,[1]page!$B:$C,2,FALSE)</f>
        <v>#N/A</v>
      </c>
      <c r="F1183" s="7" t="e">
        <f>A1183-D1183</f>
        <v>#N/A</v>
      </c>
      <c r="G1183" s="7">
        <v>0</v>
      </c>
    </row>
    <row r="1184" spans="1:7">
      <c r="A1184" s="4">
        <v>324</v>
      </c>
      <c r="B1184" s="5" t="s">
        <v>219</v>
      </c>
      <c r="D1184">
        <f>VLOOKUP(B1184,[1]page!$B:$C,2,FALSE)</f>
        <v>324</v>
      </c>
      <c r="F1184" s="7">
        <f>A1184-D1184</f>
        <v>0</v>
      </c>
      <c r="G1184" s="7">
        <v>0</v>
      </c>
    </row>
    <row r="1185" spans="1:7">
      <c r="A1185" s="4">
        <v>361</v>
      </c>
      <c r="B1185" s="5" t="s">
        <v>1493</v>
      </c>
      <c r="D1185">
        <f>VLOOKUP(B1185,[1]page!$B:$C,2,FALSE)</f>
        <v>361</v>
      </c>
      <c r="F1185" s="7">
        <f>A1185-D1185</f>
        <v>0</v>
      </c>
      <c r="G1185" s="7">
        <v>0</v>
      </c>
    </row>
    <row r="1186" spans="1:7">
      <c r="A1186" s="4">
        <v>924</v>
      </c>
      <c r="B1186" s="5" t="s">
        <v>1219</v>
      </c>
      <c r="D1186">
        <f>VLOOKUP(B1186,[1]page!$B:$C,2,FALSE)</f>
        <v>924</v>
      </c>
      <c r="F1186" s="7">
        <f>A1186-D1186</f>
        <v>0</v>
      </c>
      <c r="G1186" s="7">
        <v>0</v>
      </c>
    </row>
    <row r="1187" spans="1:7">
      <c r="A1187" s="4">
        <v>0</v>
      </c>
      <c r="B1187" s="5" t="s">
        <v>113</v>
      </c>
      <c r="D1187">
        <f>VLOOKUP(B1187,[1]page!$B:$C,2,FALSE)</f>
        <v>0</v>
      </c>
      <c r="F1187" s="7">
        <f>A1187-D1187</f>
        <v>0</v>
      </c>
      <c r="G1187" s="7">
        <v>0</v>
      </c>
    </row>
    <row r="1188" spans="1:7">
      <c r="A1188" s="4">
        <v>0</v>
      </c>
      <c r="B1188" s="5" t="s">
        <v>1057</v>
      </c>
      <c r="D1188">
        <f>VLOOKUP(B1188,[1]page!$B:$C,2,FALSE)</f>
        <v>0</v>
      </c>
      <c r="F1188" s="7">
        <f>A1188-D1188</f>
        <v>0</v>
      </c>
      <c r="G1188" s="7">
        <v>0</v>
      </c>
    </row>
    <row r="1189" spans="1:7">
      <c r="A1189" s="4">
        <v>0</v>
      </c>
      <c r="B1189" s="5" t="s">
        <v>1750</v>
      </c>
      <c r="D1189">
        <f>VLOOKUP(B1189,[1]page!$B:$C,2,FALSE)</f>
        <v>0</v>
      </c>
      <c r="F1189" s="7">
        <f>A1189-D1189</f>
        <v>0</v>
      </c>
      <c r="G1189" s="7">
        <v>0</v>
      </c>
    </row>
    <row r="1190" spans="1:7">
      <c r="A1190" s="4">
        <v>1600</v>
      </c>
      <c r="B1190" s="5" t="s">
        <v>1778</v>
      </c>
      <c r="D1190">
        <f>VLOOKUP(B1190,[1]page!$B:$C,2,FALSE)</f>
        <v>1600</v>
      </c>
      <c r="F1190" s="7">
        <f>A1190-D1190</f>
        <v>0</v>
      </c>
      <c r="G1190" s="7">
        <v>0</v>
      </c>
    </row>
    <row r="1191" spans="1:7">
      <c r="A1191" s="4">
        <v>0</v>
      </c>
      <c r="B1191" s="5" t="s">
        <v>141</v>
      </c>
      <c r="D1191">
        <f>VLOOKUP(B1191,[1]page!$B:$C,2,FALSE)</f>
        <v>0</v>
      </c>
      <c r="F1191" s="7">
        <f>A1191-D1191</f>
        <v>0</v>
      </c>
      <c r="G1191" s="7">
        <v>0</v>
      </c>
    </row>
    <row r="1192" spans="1:7">
      <c r="A1192" s="4">
        <v>748</v>
      </c>
      <c r="B1192" s="5" t="s">
        <v>45</v>
      </c>
      <c r="D1192">
        <f>VLOOKUP(B1192,[1]page!$B:$C,2,FALSE)</f>
        <v>748</v>
      </c>
      <c r="F1192" s="7">
        <f>A1192-D1192</f>
        <v>0</v>
      </c>
      <c r="G1192" s="7">
        <v>0</v>
      </c>
    </row>
    <row r="1193" spans="1:7" hidden="1">
      <c r="A1193" s="4">
        <v>0</v>
      </c>
      <c r="B1193" s="5" t="s">
        <v>1780</v>
      </c>
      <c r="D1193" t="e">
        <f>VLOOKUP(B1193,[1]page!$B:$C,2,FALSE)</f>
        <v>#N/A</v>
      </c>
      <c r="F1193" s="7" t="e">
        <f>A1193-D1193</f>
        <v>#N/A</v>
      </c>
      <c r="G1193" s="7">
        <v>0</v>
      </c>
    </row>
    <row r="1194" spans="1:7">
      <c r="A1194" s="4">
        <v>1387</v>
      </c>
      <c r="B1194" s="5" t="s">
        <v>1244</v>
      </c>
      <c r="D1194">
        <f>VLOOKUP(B1194,[1]page!$B:$C,2,FALSE)</f>
        <v>2774</v>
      </c>
      <c r="F1194" s="7">
        <f>A1194-D1194</f>
        <v>-1387</v>
      </c>
      <c r="G1194" s="7">
        <v>0</v>
      </c>
    </row>
    <row r="1195" spans="1:7" hidden="1">
      <c r="A1195" s="4">
        <v>750</v>
      </c>
      <c r="B1195" s="5" t="s">
        <v>1113</v>
      </c>
      <c r="D1195" t="e">
        <f>VLOOKUP(B1195,[1]page!$B:$C,2,FALSE)</f>
        <v>#N/A</v>
      </c>
      <c r="F1195" s="7" t="e">
        <f>A1195-D1195</f>
        <v>#N/A</v>
      </c>
      <c r="G1195" s="7">
        <v>-1944</v>
      </c>
    </row>
    <row r="1196" spans="1:7">
      <c r="A1196" s="4">
        <v>0</v>
      </c>
      <c r="B1196" s="5" t="s">
        <v>246</v>
      </c>
      <c r="D1196">
        <f>VLOOKUP(B1196,[1]page!$B:$C,2,FALSE)</f>
        <v>0</v>
      </c>
      <c r="F1196" s="7">
        <f>A1196-D1196</f>
        <v>0</v>
      </c>
      <c r="G1196" s="7">
        <v>0</v>
      </c>
    </row>
    <row r="1197" spans="1:7">
      <c r="A1197" s="4">
        <v>1690</v>
      </c>
      <c r="B1197" s="5" t="s">
        <v>529</v>
      </c>
      <c r="D1197">
        <f>VLOOKUP(B1197,[1]page!$B:$C,2,FALSE)</f>
        <v>1690</v>
      </c>
      <c r="F1197" s="7">
        <f>A1197-D1197</f>
        <v>0</v>
      </c>
      <c r="G1197" s="7">
        <v>0</v>
      </c>
    </row>
    <row r="1198" spans="1:7">
      <c r="A1198" s="4">
        <v>0</v>
      </c>
      <c r="B1198" s="5" t="s">
        <v>1269</v>
      </c>
      <c r="D1198">
        <f>VLOOKUP(B1198,[1]page!$B:$C,2,FALSE)</f>
        <v>0</v>
      </c>
      <c r="F1198" s="7">
        <f>A1198-D1198</f>
        <v>0</v>
      </c>
      <c r="G1198" s="7">
        <v>0</v>
      </c>
    </row>
    <row r="1199" spans="1:7" hidden="1">
      <c r="A1199" s="4">
        <v>0</v>
      </c>
      <c r="B1199" s="5" t="s">
        <v>812</v>
      </c>
      <c r="D1199" t="e">
        <f>VLOOKUP(B1199,[1]page!$B:$C,2,FALSE)</f>
        <v>#N/A</v>
      </c>
      <c r="F1199" s="7" t="e">
        <f>A1199-D1199</f>
        <v>#N/A</v>
      </c>
      <c r="G1199" s="7">
        <v>0</v>
      </c>
    </row>
    <row r="1200" spans="1:7">
      <c r="A1200" s="4">
        <v>424</v>
      </c>
      <c r="B1200" s="5" t="s">
        <v>966</v>
      </c>
      <c r="D1200">
        <f>VLOOKUP(B1200,[1]page!$B:$C,2,FALSE)</f>
        <v>424</v>
      </c>
      <c r="F1200" s="7">
        <f>A1200-D1200</f>
        <v>0</v>
      </c>
      <c r="G1200" s="7">
        <v>0</v>
      </c>
    </row>
    <row r="1201" spans="1:7">
      <c r="A1201" s="4">
        <v>424</v>
      </c>
      <c r="B1201" s="5" t="s">
        <v>1360</v>
      </c>
      <c r="D1201">
        <f>VLOOKUP(B1201,[1]page!$B:$C,2,FALSE)</f>
        <v>424</v>
      </c>
      <c r="F1201" s="7">
        <f>A1201-D1201</f>
        <v>0</v>
      </c>
      <c r="G1201" s="7">
        <v>0</v>
      </c>
    </row>
    <row r="1202" spans="1:7">
      <c r="A1202" s="4">
        <v>361</v>
      </c>
      <c r="B1202" s="5" t="s">
        <v>1495</v>
      </c>
      <c r="D1202">
        <f>VLOOKUP(B1202,[1]page!$B:$C,2,FALSE)</f>
        <v>361</v>
      </c>
      <c r="F1202" s="7">
        <f>A1202-D1202</f>
        <v>0</v>
      </c>
      <c r="G1202" s="7">
        <v>0</v>
      </c>
    </row>
    <row r="1203" spans="1:7">
      <c r="A1203" s="4">
        <v>601</v>
      </c>
      <c r="B1203" s="5" t="s">
        <v>1963</v>
      </c>
      <c r="D1203">
        <f>VLOOKUP(B1203,[1]page!$B:$C,2,FALSE)</f>
        <v>1202</v>
      </c>
      <c r="F1203" s="7">
        <f>A1203-D1203</f>
        <v>-601</v>
      </c>
      <c r="G1203" s="7">
        <v>0</v>
      </c>
    </row>
    <row r="1204" spans="1:7">
      <c r="A1204" s="4">
        <v>0</v>
      </c>
      <c r="B1204" s="5" t="s">
        <v>1544</v>
      </c>
      <c r="D1204">
        <f>VLOOKUP(B1204,[1]page!$B:$C,2,FALSE)</f>
        <v>0</v>
      </c>
      <c r="F1204" s="7">
        <f>A1204-D1204</f>
        <v>0</v>
      </c>
      <c r="G1204" s="7">
        <v>0</v>
      </c>
    </row>
    <row r="1205" spans="1:7">
      <c r="A1205" s="4">
        <v>0</v>
      </c>
      <c r="B1205" s="5" t="s">
        <v>1204</v>
      </c>
      <c r="D1205">
        <f>VLOOKUP(B1205,[1]page!$B:$C,2,FALSE)</f>
        <v>0</v>
      </c>
      <c r="F1205" s="7">
        <f>A1205-D1205</f>
        <v>0</v>
      </c>
      <c r="G1205" s="7">
        <v>0</v>
      </c>
    </row>
    <row r="1206" spans="1:7">
      <c r="A1206" s="4">
        <v>0</v>
      </c>
      <c r="B1206" s="5" t="s">
        <v>1637</v>
      </c>
      <c r="D1206">
        <f>VLOOKUP(B1206,[1]page!$B:$C,2,FALSE)</f>
        <v>0</v>
      </c>
      <c r="F1206" s="7">
        <f>A1206-D1206</f>
        <v>0</v>
      </c>
      <c r="G1206" s="7">
        <v>0</v>
      </c>
    </row>
    <row r="1207" spans="1:7">
      <c r="A1207" s="4">
        <v>636</v>
      </c>
      <c r="B1207" s="5" t="s">
        <v>1606</v>
      </c>
      <c r="D1207">
        <f>VLOOKUP(B1207,[1]page!$B:$C,2,FALSE)</f>
        <v>636</v>
      </c>
      <c r="F1207" s="7">
        <f>A1207-D1207</f>
        <v>0</v>
      </c>
      <c r="G1207" s="7">
        <v>0</v>
      </c>
    </row>
    <row r="1208" spans="1:7">
      <c r="A1208" s="4">
        <v>361</v>
      </c>
      <c r="B1208" s="5" t="s">
        <v>114</v>
      </c>
      <c r="D1208">
        <f>VLOOKUP(B1208,[1]page!$B:$C,2,FALSE)</f>
        <v>361</v>
      </c>
      <c r="F1208" s="7">
        <f>A1208-D1208</f>
        <v>0</v>
      </c>
      <c r="G1208" s="7">
        <v>0</v>
      </c>
    </row>
    <row r="1209" spans="1:7">
      <c r="A1209" s="4">
        <v>361</v>
      </c>
      <c r="B1209" s="5" t="s">
        <v>616</v>
      </c>
      <c r="D1209">
        <f>VLOOKUP(B1209,[1]page!$B:$C,2,FALSE)</f>
        <v>361</v>
      </c>
      <c r="F1209" s="7">
        <f>A1209-D1209</f>
        <v>0</v>
      </c>
      <c r="G1209" s="7">
        <v>0</v>
      </c>
    </row>
    <row r="1210" spans="1:7">
      <c r="A1210" s="4">
        <v>424</v>
      </c>
      <c r="B1210" s="5" t="s">
        <v>486</v>
      </c>
      <c r="D1210">
        <f>VLOOKUP(B1210,[1]page!$B:$C,2,FALSE)</f>
        <v>424</v>
      </c>
      <c r="F1210" s="7">
        <f>A1210-D1210</f>
        <v>0</v>
      </c>
      <c r="G1210" s="7">
        <v>0</v>
      </c>
    </row>
    <row r="1211" spans="1:7">
      <c r="A1211" s="4">
        <v>424</v>
      </c>
      <c r="B1211" s="5" t="s">
        <v>1305</v>
      </c>
      <c r="D1211">
        <f>VLOOKUP(B1211,[1]page!$B:$C,2,FALSE)</f>
        <v>424</v>
      </c>
      <c r="F1211" s="7">
        <f>A1211-D1211</f>
        <v>0</v>
      </c>
      <c r="G1211" s="7">
        <v>0</v>
      </c>
    </row>
    <row r="1212" spans="1:7">
      <c r="A1212" s="4">
        <v>1944</v>
      </c>
      <c r="B1212" s="5" t="s">
        <v>918</v>
      </c>
      <c r="D1212">
        <f>VLOOKUP(B1212,[1]page!$B:$C,2,FALSE)</f>
        <v>1944</v>
      </c>
      <c r="F1212" s="7">
        <f>A1212-D1212</f>
        <v>0</v>
      </c>
      <c r="G1212" s="7">
        <v>0</v>
      </c>
    </row>
    <row r="1213" spans="1:7">
      <c r="A1213" s="4">
        <v>0</v>
      </c>
      <c r="B1213" s="5" t="s">
        <v>909</v>
      </c>
      <c r="D1213">
        <f>VLOOKUP(B1213,[1]page!$B:$C,2,FALSE)</f>
        <v>0</v>
      </c>
      <c r="F1213" s="7">
        <f>A1213-D1213</f>
        <v>0</v>
      </c>
      <c r="G1213" s="7">
        <v>0</v>
      </c>
    </row>
    <row r="1214" spans="1:7">
      <c r="A1214" s="4">
        <v>361</v>
      </c>
      <c r="B1214" s="5" t="s">
        <v>1503</v>
      </c>
      <c r="D1214">
        <f>VLOOKUP(B1214,[1]page!$B:$C,2,FALSE)</f>
        <v>361</v>
      </c>
      <c r="F1214" s="7">
        <f>A1214-D1214</f>
        <v>0</v>
      </c>
      <c r="G1214" s="7">
        <v>0</v>
      </c>
    </row>
    <row r="1215" spans="1:7">
      <c r="A1215" s="4">
        <v>424</v>
      </c>
      <c r="B1215" s="5" t="s">
        <v>1349</v>
      </c>
      <c r="D1215">
        <f>VLOOKUP(B1215,[1]page!$B:$C,2,FALSE)</f>
        <v>424</v>
      </c>
      <c r="F1215" s="7">
        <f>A1215-D1215</f>
        <v>0</v>
      </c>
      <c r="G1215" s="7">
        <v>0</v>
      </c>
    </row>
    <row r="1216" spans="1:7">
      <c r="A1216" s="4">
        <v>0</v>
      </c>
      <c r="B1216" s="5" t="s">
        <v>1601</v>
      </c>
      <c r="D1216">
        <f>VLOOKUP(B1216,[1]page!$B:$C,2,FALSE)</f>
        <v>0</v>
      </c>
      <c r="F1216" s="7">
        <f>A1216-D1216</f>
        <v>0</v>
      </c>
      <c r="G1216" s="7">
        <v>0</v>
      </c>
    </row>
    <row r="1217" spans="1:7">
      <c r="A1217" s="4">
        <v>0</v>
      </c>
      <c r="B1217" s="5" t="s">
        <v>997</v>
      </c>
      <c r="D1217">
        <f>VLOOKUP(B1217,[1]page!$B:$C,2,FALSE)</f>
        <v>0</v>
      </c>
      <c r="F1217" s="7">
        <f>A1217-D1217</f>
        <v>0</v>
      </c>
      <c r="G1217" s="7">
        <v>0</v>
      </c>
    </row>
    <row r="1218" spans="1:7">
      <c r="A1218" s="4">
        <v>1944</v>
      </c>
      <c r="B1218" s="5" t="s">
        <v>1616</v>
      </c>
      <c r="D1218">
        <f>VLOOKUP(B1218,[1]page!$B:$C,2,FALSE)</f>
        <v>1944</v>
      </c>
      <c r="F1218" s="7">
        <f>A1218-D1218</f>
        <v>0</v>
      </c>
      <c r="G1218" s="7">
        <v>0</v>
      </c>
    </row>
    <row r="1219" spans="1:7">
      <c r="A1219" s="4">
        <v>0</v>
      </c>
      <c r="B1219" s="5" t="s">
        <v>1594</v>
      </c>
      <c r="D1219">
        <f>VLOOKUP(B1219,[1]page!$B:$C,2,FALSE)</f>
        <v>0</v>
      </c>
      <c r="F1219" s="7">
        <f>A1219-D1219</f>
        <v>0</v>
      </c>
      <c r="G1219" s="7">
        <v>0</v>
      </c>
    </row>
    <row r="1220" spans="1:7">
      <c r="A1220" s="4">
        <v>0</v>
      </c>
      <c r="B1220" s="5" t="s">
        <v>531</v>
      </c>
      <c r="D1220">
        <f>VLOOKUP(B1220,[1]page!$B:$C,2,FALSE)</f>
        <v>0</v>
      </c>
      <c r="F1220" s="7">
        <f>A1220-D1220</f>
        <v>0</v>
      </c>
      <c r="G1220" s="7">
        <v>0</v>
      </c>
    </row>
    <row r="1221" spans="1:7">
      <c r="A1221" s="4">
        <v>0</v>
      </c>
      <c r="B1221" s="5" t="s">
        <v>783</v>
      </c>
      <c r="D1221">
        <f>VLOOKUP(B1221,[1]page!$B:$C,2,FALSE)</f>
        <v>0</v>
      </c>
      <c r="F1221" s="7">
        <f>A1221-D1221</f>
        <v>0</v>
      </c>
      <c r="G1221" s="7">
        <v>0</v>
      </c>
    </row>
    <row r="1222" spans="1:7">
      <c r="A1222" s="4">
        <v>0</v>
      </c>
      <c r="B1222" s="5" t="s">
        <v>1756</v>
      </c>
      <c r="D1222">
        <f>VLOOKUP(B1222,[1]page!$B:$C,2,FALSE)</f>
        <v>0</v>
      </c>
      <c r="F1222" s="7">
        <f>A1222-D1222</f>
        <v>0</v>
      </c>
      <c r="G1222" s="7">
        <v>0</v>
      </c>
    </row>
    <row r="1223" spans="1:7">
      <c r="A1223" s="4">
        <v>0</v>
      </c>
      <c r="B1223" s="5" t="s">
        <v>175</v>
      </c>
      <c r="D1223">
        <f>VLOOKUP(B1223,[1]page!$B:$C,2,FALSE)</f>
        <v>0</v>
      </c>
      <c r="F1223" s="7">
        <f>A1223-D1223</f>
        <v>0</v>
      </c>
      <c r="G1223" s="7">
        <v>0</v>
      </c>
    </row>
    <row r="1224" spans="1:7">
      <c r="A1224" s="4">
        <v>0</v>
      </c>
      <c r="B1224" s="5" t="s">
        <v>1193</v>
      </c>
      <c r="D1224">
        <f>VLOOKUP(B1224,[1]page!$B:$C,2,FALSE)</f>
        <v>0</v>
      </c>
      <c r="F1224" s="7">
        <f>A1224-D1224</f>
        <v>0</v>
      </c>
      <c r="G1224" s="7">
        <v>0</v>
      </c>
    </row>
    <row r="1225" spans="1:7">
      <c r="A1225" s="4">
        <v>607</v>
      </c>
      <c r="B1225" s="5" t="s">
        <v>404</v>
      </c>
      <c r="D1225">
        <f>VLOOKUP(B1225,[1]page!$B:$C,2,FALSE)</f>
        <v>607</v>
      </c>
      <c r="F1225" s="7">
        <f>A1225-D1225</f>
        <v>0</v>
      </c>
      <c r="G1225" s="7">
        <v>0</v>
      </c>
    </row>
    <row r="1226" spans="1:7">
      <c r="A1226" s="4">
        <v>0</v>
      </c>
      <c r="B1226" s="5" t="s">
        <v>2003</v>
      </c>
      <c r="D1226">
        <f>VLOOKUP(B1226,[1]page!$B:$C,2,FALSE)</f>
        <v>0</v>
      </c>
      <c r="F1226" s="7">
        <f>A1226-D1226</f>
        <v>0</v>
      </c>
      <c r="G1226" s="7">
        <v>0</v>
      </c>
    </row>
    <row r="1227" spans="1:7">
      <c r="A1227" s="4">
        <v>1100</v>
      </c>
      <c r="B1227" s="5" t="s">
        <v>1499</v>
      </c>
      <c r="D1227">
        <f>VLOOKUP(B1227,[1]page!$B:$C,2,FALSE)</f>
        <v>1100</v>
      </c>
      <c r="F1227" s="7">
        <f>A1227-D1227</f>
        <v>0</v>
      </c>
      <c r="G1227" s="7">
        <v>0</v>
      </c>
    </row>
    <row r="1228" spans="1:7">
      <c r="A1228" s="4">
        <v>1100</v>
      </c>
      <c r="B1228" s="5" t="s">
        <v>1971</v>
      </c>
      <c r="D1228">
        <f>VLOOKUP(B1228,[1]page!$B:$C,2,FALSE)</f>
        <v>1100</v>
      </c>
      <c r="F1228" s="7">
        <f>A1228-D1228</f>
        <v>0</v>
      </c>
      <c r="G1228" s="7">
        <v>0</v>
      </c>
    </row>
    <row r="1229" spans="1:7">
      <c r="A1229" s="4">
        <v>0</v>
      </c>
      <c r="B1229" s="5" t="s">
        <v>868</v>
      </c>
      <c r="D1229">
        <f>VLOOKUP(B1229,[1]page!$B:$C,2,FALSE)</f>
        <v>0</v>
      </c>
      <c r="F1229" s="7">
        <f>A1229-D1229</f>
        <v>0</v>
      </c>
      <c r="G1229" s="7">
        <v>0</v>
      </c>
    </row>
    <row r="1230" spans="1:7">
      <c r="A1230" s="4">
        <v>0</v>
      </c>
      <c r="B1230" s="5" t="s">
        <v>1340</v>
      </c>
      <c r="D1230">
        <f>VLOOKUP(B1230,[1]page!$B:$C,2,FALSE)</f>
        <v>0</v>
      </c>
      <c r="F1230" s="7">
        <f>A1230-D1230</f>
        <v>0</v>
      </c>
      <c r="G1230" s="7">
        <v>0</v>
      </c>
    </row>
    <row r="1231" spans="1:7" hidden="1">
      <c r="A1231" s="4">
        <v>0</v>
      </c>
      <c r="B1231" s="5" t="s">
        <v>916</v>
      </c>
      <c r="D1231" t="e">
        <f>VLOOKUP(B1231,[1]page!$B:$C,2,FALSE)</f>
        <v>#N/A</v>
      </c>
      <c r="F1231" s="7" t="e">
        <f>A1231-D1231</f>
        <v>#N/A</v>
      </c>
      <c r="G1231" s="7">
        <v>0</v>
      </c>
    </row>
    <row r="1232" spans="1:7">
      <c r="A1232" s="4">
        <v>801</v>
      </c>
      <c r="B1232" s="5" t="s">
        <v>947</v>
      </c>
      <c r="D1232">
        <f>VLOOKUP(B1232,[1]page!$B:$C,2,FALSE)</f>
        <v>801</v>
      </c>
      <c r="F1232" s="7">
        <f>A1232-D1232</f>
        <v>0</v>
      </c>
      <c r="G1232" s="7">
        <v>0</v>
      </c>
    </row>
    <row r="1233" spans="1:7">
      <c r="A1233" s="4">
        <v>1045</v>
      </c>
      <c r="B1233" s="5" t="s">
        <v>855</v>
      </c>
      <c r="D1233">
        <f>VLOOKUP(B1233,[1]page!$B:$C,2,FALSE)</f>
        <v>1045</v>
      </c>
      <c r="F1233" s="7">
        <f>A1233-D1233</f>
        <v>0</v>
      </c>
      <c r="G1233" s="7">
        <v>0</v>
      </c>
    </row>
    <row r="1234" spans="1:7">
      <c r="A1234" s="4">
        <v>689</v>
      </c>
      <c r="B1234" s="5" t="s">
        <v>688</v>
      </c>
      <c r="D1234">
        <f>VLOOKUP(B1234,[1]page!$B:$C,2,FALSE)</f>
        <v>689</v>
      </c>
      <c r="F1234" s="7">
        <f>A1234-D1234</f>
        <v>0</v>
      </c>
      <c r="G1234" s="7">
        <v>0</v>
      </c>
    </row>
    <row r="1235" spans="1:7">
      <c r="A1235" s="4">
        <v>106</v>
      </c>
      <c r="B1235" s="5" t="s">
        <v>1660</v>
      </c>
      <c r="D1235">
        <f>VLOOKUP(B1235,[1]page!$B:$C,2,FALSE)</f>
        <v>106</v>
      </c>
      <c r="F1235" s="7">
        <f>A1235-D1235</f>
        <v>0</v>
      </c>
      <c r="G1235" s="7">
        <v>0</v>
      </c>
    </row>
    <row r="1236" spans="1:7">
      <c r="A1236" s="4">
        <v>318</v>
      </c>
      <c r="B1236" s="5" t="s">
        <v>936</v>
      </c>
      <c r="D1236">
        <f>VLOOKUP(B1236,[1]page!$B:$C,2,FALSE)</f>
        <v>318</v>
      </c>
      <c r="F1236" s="7">
        <f>A1236-D1236</f>
        <v>0</v>
      </c>
      <c r="G1236" s="7">
        <v>0</v>
      </c>
    </row>
    <row r="1237" spans="1:7">
      <c r="A1237" s="4">
        <v>583</v>
      </c>
      <c r="B1237" s="5" t="s">
        <v>977</v>
      </c>
      <c r="D1237">
        <f>VLOOKUP(B1237,[1]page!$B:$C,2,FALSE)</f>
        <v>583</v>
      </c>
      <c r="F1237" s="7">
        <f>A1237-D1237</f>
        <v>0</v>
      </c>
      <c r="G1237" s="7">
        <v>0</v>
      </c>
    </row>
    <row r="1238" spans="1:7">
      <c r="A1238" s="6">
        <v>472.5</v>
      </c>
      <c r="B1238" s="5" t="s">
        <v>1862</v>
      </c>
      <c r="D1238">
        <f>VLOOKUP(B1238,[1]page!$B:$C,2,FALSE)</f>
        <v>472.5</v>
      </c>
      <c r="F1238" s="7">
        <f>A1238-D1238</f>
        <v>0</v>
      </c>
      <c r="G1238" s="7">
        <v>0</v>
      </c>
    </row>
    <row r="1239" spans="1:7">
      <c r="A1239" s="4">
        <v>212</v>
      </c>
      <c r="B1239" s="5" t="s">
        <v>970</v>
      </c>
      <c r="D1239">
        <f>VLOOKUP(B1239,[1]page!$B:$C,2,FALSE)</f>
        <v>212</v>
      </c>
      <c r="F1239" s="7">
        <f>A1239-D1239</f>
        <v>0</v>
      </c>
      <c r="G1239" s="7">
        <v>0</v>
      </c>
    </row>
    <row r="1240" spans="1:7">
      <c r="A1240" s="4">
        <v>106</v>
      </c>
      <c r="B1240" s="5" t="s">
        <v>522</v>
      </c>
      <c r="D1240">
        <f>VLOOKUP(B1240,[1]page!$B:$C,2,FALSE)</f>
        <v>106</v>
      </c>
      <c r="F1240" s="7">
        <f>A1240-D1240</f>
        <v>0</v>
      </c>
      <c r="G1240" s="7">
        <v>0</v>
      </c>
    </row>
    <row r="1241" spans="1:7">
      <c r="A1241" s="4">
        <v>0</v>
      </c>
      <c r="B1241" s="5" t="s">
        <v>1885</v>
      </c>
      <c r="D1241">
        <f>VLOOKUP(B1241,[1]page!$B:$C,2,FALSE)</f>
        <v>0</v>
      </c>
      <c r="F1241" s="7">
        <f>A1241-D1241</f>
        <v>0</v>
      </c>
      <c r="G1241" s="7">
        <v>0</v>
      </c>
    </row>
    <row r="1242" spans="1:7" hidden="1">
      <c r="A1242" s="4">
        <v>0</v>
      </c>
      <c r="B1242" s="5" t="s">
        <v>1100</v>
      </c>
      <c r="D1242" t="e">
        <f>VLOOKUP(B1242,[1]page!$B:$C,2,FALSE)</f>
        <v>#N/A</v>
      </c>
      <c r="F1242" s="7" t="e">
        <f>A1242-D1242</f>
        <v>#N/A</v>
      </c>
      <c r="G1242" s="7">
        <v>0</v>
      </c>
    </row>
    <row r="1243" spans="1:7">
      <c r="A1243" s="4">
        <v>424</v>
      </c>
      <c r="B1243" s="5" t="s">
        <v>1726</v>
      </c>
      <c r="D1243">
        <f>VLOOKUP(B1243,[1]page!$B:$C,2,FALSE)</f>
        <v>424</v>
      </c>
      <c r="F1243" s="7">
        <f>A1243-D1243</f>
        <v>0</v>
      </c>
      <c r="G1243" s="7">
        <v>0</v>
      </c>
    </row>
    <row r="1244" spans="1:7">
      <c r="A1244" s="4">
        <v>1690</v>
      </c>
      <c r="B1244" s="5" t="s">
        <v>748</v>
      </c>
      <c r="D1244">
        <f>VLOOKUP(B1244,[1]page!$B:$C,2,FALSE)</f>
        <v>1690</v>
      </c>
      <c r="F1244" s="7">
        <f>A1244-D1244</f>
        <v>0</v>
      </c>
      <c r="G1244" s="7">
        <v>0</v>
      </c>
    </row>
    <row r="1245" spans="1:7" hidden="1">
      <c r="A1245" s="4">
        <v>0</v>
      </c>
      <c r="B1245" s="5" t="s">
        <v>833</v>
      </c>
      <c r="D1245" t="e">
        <f>VLOOKUP(B1245,[1]page!$B:$C,2,FALSE)</f>
        <v>#N/A</v>
      </c>
      <c r="F1245" s="7" t="e">
        <f>A1245-D1245</f>
        <v>#N/A</v>
      </c>
      <c r="G1245" s="7">
        <v>0</v>
      </c>
    </row>
    <row r="1246" spans="1:7" hidden="1">
      <c r="A1246" s="4">
        <v>0</v>
      </c>
      <c r="B1246" s="5" t="s">
        <v>359</v>
      </c>
      <c r="D1246" t="e">
        <f>VLOOKUP(B1246,[1]page!$B:$C,2,FALSE)</f>
        <v>#N/A</v>
      </c>
      <c r="F1246" s="7" t="e">
        <f>A1246-D1246</f>
        <v>#N/A</v>
      </c>
      <c r="G1246" s="7">
        <v>0</v>
      </c>
    </row>
    <row r="1247" spans="1:7" hidden="1">
      <c r="A1247" s="4">
        <v>0</v>
      </c>
      <c r="B1247" s="5" t="s">
        <v>1894</v>
      </c>
      <c r="D1247" t="e">
        <f>VLOOKUP(B1247,[1]page!$B:$C,2,FALSE)</f>
        <v>#N/A</v>
      </c>
      <c r="F1247" s="7" t="e">
        <f>A1247-D1247</f>
        <v>#N/A</v>
      </c>
      <c r="G1247" s="7">
        <v>0</v>
      </c>
    </row>
    <row r="1248" spans="1:7" hidden="1">
      <c r="A1248" s="4">
        <v>0</v>
      </c>
      <c r="B1248" s="5" t="s">
        <v>312</v>
      </c>
      <c r="D1248" t="e">
        <f>VLOOKUP(B1248,[1]page!$B:$C,2,FALSE)</f>
        <v>#N/A</v>
      </c>
      <c r="F1248" s="7" t="e">
        <f>A1248-D1248</f>
        <v>#N/A</v>
      </c>
      <c r="G1248" s="7">
        <v>0</v>
      </c>
    </row>
    <row r="1249" spans="1:7">
      <c r="A1249" s="4">
        <v>1315</v>
      </c>
      <c r="B1249" s="5" t="s">
        <v>752</v>
      </c>
      <c r="D1249">
        <f>VLOOKUP(B1249,[1]page!$B:$C,2,FALSE)</f>
        <v>1315</v>
      </c>
      <c r="F1249" s="7">
        <f>A1249-D1249</f>
        <v>0</v>
      </c>
      <c r="G1249" s="7">
        <v>0</v>
      </c>
    </row>
    <row r="1250" spans="1:7">
      <c r="A1250" s="4">
        <v>3376</v>
      </c>
      <c r="B1250" s="5" t="s">
        <v>213</v>
      </c>
      <c r="D1250">
        <f>VLOOKUP(B1250,[1]page!$B:$C,2,FALSE)</f>
        <v>3376</v>
      </c>
      <c r="F1250" s="7">
        <f>A1250-D1250</f>
        <v>0</v>
      </c>
      <c r="G1250" s="7">
        <v>0</v>
      </c>
    </row>
    <row r="1251" spans="1:7">
      <c r="A1251" s="4">
        <v>2507</v>
      </c>
      <c r="B1251" s="5" t="s">
        <v>474</v>
      </c>
      <c r="D1251">
        <f>VLOOKUP(B1251,[1]page!$B:$C,2,FALSE)</f>
        <v>2507</v>
      </c>
      <c r="F1251" s="7">
        <f>A1251-D1251</f>
        <v>0</v>
      </c>
      <c r="G1251" s="7">
        <v>0</v>
      </c>
    </row>
    <row r="1252" spans="1:7">
      <c r="A1252" s="4">
        <v>3149</v>
      </c>
      <c r="B1252" s="5" t="s">
        <v>590</v>
      </c>
      <c r="D1252">
        <f>VLOOKUP(B1252,[1]page!$B:$C,2,FALSE)</f>
        <v>3149</v>
      </c>
      <c r="F1252" s="7">
        <f>A1252-D1252</f>
        <v>0</v>
      </c>
      <c r="G1252" s="7">
        <v>0</v>
      </c>
    </row>
    <row r="1253" spans="1:7">
      <c r="A1253" s="4">
        <v>1315</v>
      </c>
      <c r="B1253" s="5" t="s">
        <v>838</v>
      </c>
      <c r="D1253">
        <f>VLOOKUP(B1253,[1]page!$B:$C,2,FALSE)</f>
        <v>1315</v>
      </c>
      <c r="F1253" s="7">
        <f>A1253-D1253</f>
        <v>0</v>
      </c>
      <c r="G1253" s="7">
        <v>0</v>
      </c>
    </row>
    <row r="1254" spans="1:7">
      <c r="A1254" s="4">
        <v>969</v>
      </c>
      <c r="B1254" s="5" t="s">
        <v>302</v>
      </c>
      <c r="D1254">
        <f>VLOOKUP(B1254,[1]page!$B:$C,2,FALSE)</f>
        <v>969</v>
      </c>
      <c r="F1254" s="7">
        <f>A1254-D1254</f>
        <v>0</v>
      </c>
      <c r="G1254" s="7">
        <v>0</v>
      </c>
    </row>
    <row r="1255" spans="1:7">
      <c r="A1255" s="4">
        <v>0</v>
      </c>
      <c r="B1255" s="5" t="s">
        <v>556</v>
      </c>
      <c r="D1255">
        <f>VLOOKUP(B1255,[1]page!$B:$C,2,FALSE)</f>
        <v>0</v>
      </c>
      <c r="F1255" s="7">
        <f>A1255-D1255</f>
        <v>0</v>
      </c>
      <c r="G1255" s="7">
        <v>0</v>
      </c>
    </row>
    <row r="1256" spans="1:7" hidden="1">
      <c r="A1256" s="4">
        <v>0</v>
      </c>
      <c r="B1256" s="5" t="s">
        <v>1622</v>
      </c>
      <c r="D1256" t="e">
        <f>VLOOKUP(B1256,[1]page!$B:$C,2,FALSE)</f>
        <v>#N/A</v>
      </c>
      <c r="F1256" s="7" t="e">
        <f>A1256-D1256</f>
        <v>#N/A</v>
      </c>
      <c r="G1256" s="7">
        <v>0</v>
      </c>
    </row>
    <row r="1257" spans="1:7">
      <c r="A1257" s="4">
        <v>2113</v>
      </c>
      <c r="B1257" s="5" t="s">
        <v>962</v>
      </c>
      <c r="D1257">
        <f>VLOOKUP(B1257,[1]page!$B:$C,2,FALSE)</f>
        <v>2113</v>
      </c>
      <c r="F1257" s="7">
        <f>A1257-D1257</f>
        <v>0</v>
      </c>
      <c r="G1257" s="7">
        <v>0</v>
      </c>
    </row>
    <row r="1258" spans="1:7">
      <c r="A1258" s="4">
        <v>1690</v>
      </c>
      <c r="B1258" s="5" t="s">
        <v>407</v>
      </c>
      <c r="D1258">
        <f>VLOOKUP(B1258,[1]page!$B:$C,2,FALSE)</f>
        <v>1690</v>
      </c>
      <c r="F1258" s="7">
        <f>A1258-D1258</f>
        <v>0</v>
      </c>
      <c r="G1258" s="7">
        <v>0</v>
      </c>
    </row>
    <row r="1259" spans="1:7">
      <c r="A1259" s="4">
        <v>1944</v>
      </c>
      <c r="B1259" s="5" t="s">
        <v>2015</v>
      </c>
      <c r="D1259">
        <f>VLOOKUP(B1259,[1]page!$B:$C,2,FALSE)</f>
        <v>1944</v>
      </c>
      <c r="F1259" s="7">
        <f>A1259-D1259</f>
        <v>0</v>
      </c>
      <c r="G1259" s="7">
        <v>0</v>
      </c>
    </row>
    <row r="1260" spans="1:7">
      <c r="A1260" s="4">
        <v>1600</v>
      </c>
      <c r="B1260" s="5" t="s">
        <v>401</v>
      </c>
      <c r="D1260">
        <f>VLOOKUP(B1260,[1]page!$B:$C,2,FALSE)</f>
        <v>1600</v>
      </c>
      <c r="F1260" s="7">
        <f>A1260-D1260</f>
        <v>0</v>
      </c>
      <c r="G1260" s="7">
        <v>0</v>
      </c>
    </row>
    <row r="1261" spans="1:7">
      <c r="A1261" s="4">
        <v>1600</v>
      </c>
      <c r="B1261" s="5" t="s">
        <v>2040</v>
      </c>
      <c r="D1261">
        <f>VLOOKUP(B1261,[1]page!$B:$C,2,FALSE)</f>
        <v>1600</v>
      </c>
      <c r="F1261" s="7">
        <f>A1261-D1261</f>
        <v>0</v>
      </c>
      <c r="G1261" s="7">
        <v>0</v>
      </c>
    </row>
    <row r="1262" spans="1:7" hidden="1">
      <c r="A1262" s="4">
        <v>0</v>
      </c>
      <c r="B1262" s="5" t="s">
        <v>1720</v>
      </c>
      <c r="D1262" t="e">
        <f>VLOOKUP(B1262,[1]page!$B:$C,2,FALSE)</f>
        <v>#N/A</v>
      </c>
      <c r="F1262" s="7" t="e">
        <f>A1262-D1262</f>
        <v>#N/A</v>
      </c>
      <c r="G1262" s="7">
        <v>0</v>
      </c>
    </row>
    <row r="1263" spans="1:7" hidden="1">
      <c r="A1263" s="4">
        <v>0</v>
      </c>
      <c r="B1263" s="5" t="s">
        <v>844</v>
      </c>
      <c r="D1263" t="e">
        <f>VLOOKUP(B1263,[1]page!$B:$C,2,FALSE)</f>
        <v>#N/A</v>
      </c>
      <c r="F1263" s="7" t="e">
        <f>A1263-D1263</f>
        <v>#N/A</v>
      </c>
      <c r="G1263" s="7">
        <v>0</v>
      </c>
    </row>
    <row r="1264" spans="1:7">
      <c r="A1264" s="4">
        <v>1690</v>
      </c>
      <c r="B1264" s="5" t="s">
        <v>853</v>
      </c>
      <c r="D1264">
        <f>VLOOKUP(B1264,[1]page!$B:$C,2,FALSE)</f>
        <v>1690</v>
      </c>
      <c r="F1264" s="7">
        <f>A1264-D1264</f>
        <v>0</v>
      </c>
      <c r="G1264" s="7">
        <v>0</v>
      </c>
    </row>
    <row r="1265" spans="1:7">
      <c r="A1265" s="4">
        <v>0</v>
      </c>
      <c r="B1265" s="5" t="s">
        <v>488</v>
      </c>
      <c r="D1265">
        <f>VLOOKUP(B1265,[1]page!$B:$C,2,FALSE)</f>
        <v>0</v>
      </c>
      <c r="F1265" s="7">
        <f>A1265-D1265</f>
        <v>0</v>
      </c>
      <c r="G1265" s="7">
        <v>0</v>
      </c>
    </row>
    <row r="1266" spans="1:7">
      <c r="A1266" s="4">
        <v>0</v>
      </c>
      <c r="B1266" s="5" t="s">
        <v>1394</v>
      </c>
      <c r="D1266">
        <f>VLOOKUP(B1266,[1]page!$B:$C,2,FALSE)</f>
        <v>0</v>
      </c>
      <c r="F1266" s="7">
        <f>A1266-D1266</f>
        <v>0</v>
      </c>
      <c r="G1266" s="7">
        <v>0</v>
      </c>
    </row>
    <row r="1267" spans="1:7">
      <c r="A1267" s="4">
        <v>0</v>
      </c>
      <c r="B1267" s="5" t="s">
        <v>1004</v>
      </c>
      <c r="D1267">
        <f>VLOOKUP(B1267,[1]page!$B:$C,2,FALSE)</f>
        <v>0</v>
      </c>
      <c r="F1267" s="7">
        <f>A1267-D1267</f>
        <v>0</v>
      </c>
      <c r="G1267" s="7">
        <v>0</v>
      </c>
    </row>
    <row r="1268" spans="1:7">
      <c r="A1268" s="4">
        <v>0</v>
      </c>
      <c r="B1268" s="5" t="s">
        <v>108</v>
      </c>
      <c r="D1268">
        <f>VLOOKUP(B1268,[1]page!$B:$C,2,FALSE)</f>
        <v>0</v>
      </c>
      <c r="F1268" s="7">
        <f>A1268-D1268</f>
        <v>0</v>
      </c>
      <c r="G1268" s="7">
        <v>0</v>
      </c>
    </row>
    <row r="1269" spans="1:7">
      <c r="A1269" s="4">
        <v>0</v>
      </c>
      <c r="B1269" s="5" t="s">
        <v>1339</v>
      </c>
      <c r="D1269">
        <f>VLOOKUP(B1269,[1]page!$B:$C,2,FALSE)</f>
        <v>0</v>
      </c>
      <c r="F1269" s="7">
        <f>A1269-D1269</f>
        <v>0</v>
      </c>
      <c r="G1269" s="7">
        <v>0</v>
      </c>
    </row>
    <row r="1270" spans="1:7">
      <c r="A1270" s="4">
        <v>1944</v>
      </c>
      <c r="B1270" s="5" t="s">
        <v>1964</v>
      </c>
      <c r="D1270">
        <f>VLOOKUP(B1270,[1]page!$B:$C,2,FALSE)</f>
        <v>1944</v>
      </c>
      <c r="F1270" s="7">
        <f>A1270-D1270</f>
        <v>0</v>
      </c>
      <c r="G1270" s="7">
        <v>0</v>
      </c>
    </row>
    <row r="1271" spans="1:7">
      <c r="A1271" s="4">
        <v>1944</v>
      </c>
      <c r="B1271" s="5" t="s">
        <v>1332</v>
      </c>
      <c r="D1271">
        <f>VLOOKUP(B1271,[1]page!$B:$C,2,FALSE)</f>
        <v>3888</v>
      </c>
      <c r="F1271" s="7">
        <f>A1271-D1271</f>
        <v>-1944</v>
      </c>
      <c r="G1271" s="7">
        <v>0</v>
      </c>
    </row>
    <row r="1272" spans="1:7">
      <c r="A1272" s="4">
        <v>1690</v>
      </c>
      <c r="B1272" s="5" t="s">
        <v>1404</v>
      </c>
      <c r="D1272">
        <f>VLOOKUP(B1272,[1]page!$B:$C,2,FALSE)</f>
        <v>3380</v>
      </c>
      <c r="F1272" s="7">
        <f>A1272-D1272</f>
        <v>-1690</v>
      </c>
      <c r="G1272" s="7">
        <v>0</v>
      </c>
    </row>
    <row r="1273" spans="1:7">
      <c r="A1273" s="4">
        <v>361</v>
      </c>
      <c r="B1273" s="5" t="s">
        <v>192</v>
      </c>
      <c r="D1273">
        <f>VLOOKUP(B1273,[1]page!$B:$C,2,FALSE)</f>
        <v>361</v>
      </c>
      <c r="F1273" s="7">
        <f>A1273-D1273</f>
        <v>0</v>
      </c>
      <c r="G1273" s="7">
        <v>0</v>
      </c>
    </row>
    <row r="1274" spans="1:7">
      <c r="A1274" s="4">
        <v>1944</v>
      </c>
      <c r="B1274" s="5" t="s">
        <v>97</v>
      </c>
      <c r="D1274">
        <f>VLOOKUP(B1274,[1]page!$B:$C,2,FALSE)</f>
        <v>1944</v>
      </c>
      <c r="F1274" s="7">
        <f>A1274-D1274</f>
        <v>0</v>
      </c>
      <c r="G1274" s="7">
        <v>0</v>
      </c>
    </row>
    <row r="1275" spans="1:7">
      <c r="A1275" s="4">
        <v>530</v>
      </c>
      <c r="B1275" s="5" t="s">
        <v>1508</v>
      </c>
      <c r="D1275">
        <f>VLOOKUP(B1275,[1]page!$B:$C,2,FALSE)</f>
        <v>530</v>
      </c>
      <c r="F1275" s="7">
        <f>A1275-D1275</f>
        <v>0</v>
      </c>
      <c r="G1275" s="7">
        <v>0</v>
      </c>
    </row>
    <row r="1276" spans="1:7">
      <c r="A1276" s="4">
        <v>1690</v>
      </c>
      <c r="B1276" s="5" t="s">
        <v>247</v>
      </c>
      <c r="D1276">
        <f>VLOOKUP(B1276,[1]page!$B:$C,2,FALSE)</f>
        <v>1690</v>
      </c>
      <c r="F1276" s="7">
        <f>A1276-D1276</f>
        <v>0</v>
      </c>
      <c r="G1276" s="7">
        <v>0</v>
      </c>
    </row>
    <row r="1277" spans="1:7">
      <c r="A1277" s="4">
        <v>954</v>
      </c>
      <c r="B1277" s="5" t="s">
        <v>194</v>
      </c>
      <c r="D1277">
        <f>VLOOKUP(B1277,[1]page!$B:$C,2,FALSE)</f>
        <v>954</v>
      </c>
      <c r="F1277" s="7">
        <f>A1277-D1277</f>
        <v>0</v>
      </c>
      <c r="G1277" s="7">
        <v>0</v>
      </c>
    </row>
    <row r="1278" spans="1:7">
      <c r="A1278" s="4">
        <v>175</v>
      </c>
      <c r="B1278" s="5" t="s">
        <v>149</v>
      </c>
      <c r="D1278">
        <f>VLOOKUP(B1278,[1]page!$B:$C,2,FALSE)</f>
        <v>175</v>
      </c>
      <c r="F1278" s="7">
        <f>A1278-D1278</f>
        <v>0</v>
      </c>
      <c r="G1278" s="7">
        <v>0</v>
      </c>
    </row>
    <row r="1279" spans="1:7" hidden="1">
      <c r="A1279" s="4">
        <v>0</v>
      </c>
      <c r="B1279" s="5" t="s">
        <v>1445</v>
      </c>
      <c r="D1279" t="e">
        <f>VLOOKUP(B1279,[1]page!$B:$C,2,FALSE)</f>
        <v>#N/A</v>
      </c>
      <c r="F1279" s="7" t="e">
        <f>A1279-D1279</f>
        <v>#N/A</v>
      </c>
      <c r="G1279" s="7">
        <v>0</v>
      </c>
    </row>
    <row r="1280" spans="1:7" hidden="1">
      <c r="A1280" s="4">
        <v>0</v>
      </c>
      <c r="B1280" s="5" t="s">
        <v>1191</v>
      </c>
      <c r="D1280" t="e">
        <f>VLOOKUP(B1280,[1]page!$B:$C,2,FALSE)</f>
        <v>#N/A</v>
      </c>
      <c r="F1280" s="7" t="e">
        <f>A1280-D1280</f>
        <v>#N/A</v>
      </c>
      <c r="G1280" s="7">
        <v>0</v>
      </c>
    </row>
    <row r="1281" spans="1:7" hidden="1">
      <c r="A1281" s="4">
        <v>0</v>
      </c>
      <c r="B1281" s="5" t="s">
        <v>1605</v>
      </c>
      <c r="D1281" t="e">
        <f>VLOOKUP(B1281,[1]page!$B:$C,2,FALSE)</f>
        <v>#N/A</v>
      </c>
      <c r="F1281" s="7" t="e">
        <f>A1281-D1281</f>
        <v>#N/A</v>
      </c>
      <c r="G1281" s="7">
        <v>0</v>
      </c>
    </row>
    <row r="1282" spans="1:7" hidden="1">
      <c r="A1282" s="4">
        <v>0</v>
      </c>
      <c r="B1282" s="5" t="s">
        <v>409</v>
      </c>
      <c r="D1282" t="e">
        <f>VLOOKUP(B1282,[1]page!$B:$C,2,FALSE)</f>
        <v>#N/A</v>
      </c>
      <c r="F1282" s="7" t="e">
        <f>A1282-D1282</f>
        <v>#N/A</v>
      </c>
      <c r="G1282" s="7">
        <v>0</v>
      </c>
    </row>
    <row r="1283" spans="1:7">
      <c r="A1283" s="4">
        <v>424</v>
      </c>
      <c r="B1283" s="5" t="s">
        <v>505</v>
      </c>
      <c r="D1283">
        <f>VLOOKUP(B1283,[1]page!$B:$C,2,FALSE)</f>
        <v>424</v>
      </c>
      <c r="F1283" s="7">
        <f>A1283-D1283</f>
        <v>0</v>
      </c>
      <c r="G1283" s="7">
        <v>0</v>
      </c>
    </row>
    <row r="1284" spans="1:7">
      <c r="A1284" s="4">
        <v>106</v>
      </c>
      <c r="B1284" s="5" t="s">
        <v>1255</v>
      </c>
      <c r="D1284">
        <f>VLOOKUP(B1284,[1]page!$B:$C,2,FALSE)</f>
        <v>106</v>
      </c>
      <c r="F1284" s="7">
        <f>A1284-D1284</f>
        <v>0</v>
      </c>
      <c r="G1284" s="7">
        <v>0</v>
      </c>
    </row>
    <row r="1285" spans="1:7">
      <c r="A1285" s="4">
        <v>212</v>
      </c>
      <c r="B1285" s="5" t="s">
        <v>1937</v>
      </c>
      <c r="D1285">
        <f>VLOOKUP(B1285,[1]page!$B:$C,2,FALSE)</f>
        <v>212</v>
      </c>
      <c r="F1285" s="7">
        <f>A1285-D1285</f>
        <v>0</v>
      </c>
      <c r="G1285" s="7">
        <v>0</v>
      </c>
    </row>
    <row r="1286" spans="1:7">
      <c r="A1286" s="4">
        <v>318</v>
      </c>
      <c r="B1286" s="5" t="s">
        <v>1038</v>
      </c>
      <c r="D1286">
        <f>VLOOKUP(B1286,[1]page!$B:$C,2,FALSE)</f>
        <v>318</v>
      </c>
      <c r="F1286" s="7">
        <f>A1286-D1286</f>
        <v>0</v>
      </c>
      <c r="G1286" s="7">
        <v>0</v>
      </c>
    </row>
    <row r="1287" spans="1:7">
      <c r="A1287" s="4">
        <v>424</v>
      </c>
      <c r="B1287" s="5" t="s">
        <v>1942</v>
      </c>
      <c r="D1287">
        <f>VLOOKUP(B1287,[1]page!$B:$C,2,FALSE)</f>
        <v>424</v>
      </c>
      <c r="F1287" s="7">
        <f>A1287-D1287</f>
        <v>0</v>
      </c>
      <c r="G1287" s="7">
        <v>0</v>
      </c>
    </row>
    <row r="1288" spans="1:7">
      <c r="A1288" s="4">
        <v>1272</v>
      </c>
      <c r="B1288" s="5" t="s">
        <v>1991</v>
      </c>
      <c r="D1288">
        <f>VLOOKUP(B1288,[1]page!$B:$C,2,FALSE)</f>
        <v>1272</v>
      </c>
      <c r="F1288" s="7">
        <f>A1288-D1288</f>
        <v>0</v>
      </c>
      <c r="G1288" s="7">
        <v>0</v>
      </c>
    </row>
    <row r="1289" spans="1:7">
      <c r="A1289" s="4">
        <v>424</v>
      </c>
      <c r="B1289" s="5" t="s">
        <v>62</v>
      </c>
      <c r="D1289">
        <f>VLOOKUP(B1289,[1]page!$B:$C,2,FALSE)</f>
        <v>424</v>
      </c>
      <c r="F1289" s="7">
        <f>A1289-D1289</f>
        <v>0</v>
      </c>
      <c r="G1289" s="7">
        <v>0</v>
      </c>
    </row>
    <row r="1290" spans="1:7">
      <c r="A1290" s="4">
        <v>212</v>
      </c>
      <c r="B1290" s="5" t="s">
        <v>622</v>
      </c>
      <c r="D1290">
        <f>VLOOKUP(B1290,[1]page!$B:$C,2,FALSE)</f>
        <v>212</v>
      </c>
      <c r="F1290" s="7">
        <f>A1290-D1290</f>
        <v>0</v>
      </c>
      <c r="G1290" s="7">
        <v>0</v>
      </c>
    </row>
    <row r="1291" spans="1:7">
      <c r="A1291" s="4">
        <v>1484</v>
      </c>
      <c r="B1291" s="5" t="s">
        <v>846</v>
      </c>
      <c r="D1291">
        <f>VLOOKUP(B1291,[1]page!$B:$C,2,FALSE)</f>
        <v>1484</v>
      </c>
      <c r="F1291" s="7">
        <f>A1291-D1291</f>
        <v>0</v>
      </c>
      <c r="G1291" s="7">
        <v>0</v>
      </c>
    </row>
    <row r="1292" spans="1:7">
      <c r="A1292" s="4">
        <v>424</v>
      </c>
      <c r="B1292" s="5" t="s">
        <v>729</v>
      </c>
      <c r="D1292">
        <f>VLOOKUP(B1292,[1]page!$B:$C,2,FALSE)</f>
        <v>424</v>
      </c>
      <c r="F1292" s="7">
        <f>A1292-D1292</f>
        <v>0</v>
      </c>
      <c r="G1292" s="7">
        <v>0</v>
      </c>
    </row>
    <row r="1293" spans="1:7">
      <c r="A1293" s="4">
        <v>1690</v>
      </c>
      <c r="B1293" s="5" t="s">
        <v>1754</v>
      </c>
      <c r="D1293">
        <f>VLOOKUP(B1293,[1]page!$B:$C,2,FALSE)</f>
        <v>1690</v>
      </c>
      <c r="F1293" s="7">
        <f>A1293-D1293</f>
        <v>0</v>
      </c>
      <c r="G1293" s="7">
        <v>0</v>
      </c>
    </row>
    <row r="1294" spans="1:7">
      <c r="A1294" s="4">
        <v>650</v>
      </c>
      <c r="B1294" s="5" t="s">
        <v>408</v>
      </c>
      <c r="D1294">
        <f>VLOOKUP(B1294,[1]page!$B:$C,2,FALSE)</f>
        <v>650</v>
      </c>
      <c r="F1294" s="7">
        <f>A1294-D1294</f>
        <v>0</v>
      </c>
      <c r="G1294" s="7">
        <v>0</v>
      </c>
    </row>
    <row r="1295" spans="1:7">
      <c r="A1295" s="4">
        <v>1690</v>
      </c>
      <c r="B1295" s="5" t="s">
        <v>1143</v>
      </c>
      <c r="D1295">
        <f>VLOOKUP(B1295,[1]page!$B:$C,2,FALSE)</f>
        <v>1690</v>
      </c>
      <c r="F1295" s="7">
        <f>A1295-D1295</f>
        <v>0</v>
      </c>
      <c r="G1295" s="7">
        <v>0</v>
      </c>
    </row>
    <row r="1296" spans="1:7">
      <c r="A1296" s="4">
        <v>1690</v>
      </c>
      <c r="B1296" s="5" t="s">
        <v>539</v>
      </c>
      <c r="D1296">
        <f>VLOOKUP(B1296,[1]page!$B:$C,2,FALSE)</f>
        <v>1690</v>
      </c>
      <c r="F1296" s="7">
        <f>A1296-D1296</f>
        <v>0</v>
      </c>
      <c r="G1296" s="7">
        <v>0</v>
      </c>
    </row>
    <row r="1297" spans="1:7">
      <c r="A1297" s="4">
        <v>0</v>
      </c>
      <c r="B1297" s="5" t="s">
        <v>1706</v>
      </c>
      <c r="D1297">
        <f>VLOOKUP(B1297,[1]page!$B:$C,2,FALSE)</f>
        <v>0</v>
      </c>
      <c r="F1297" s="7">
        <f>A1297-D1297</f>
        <v>0</v>
      </c>
      <c r="G1297" s="7">
        <v>0</v>
      </c>
    </row>
    <row r="1298" spans="1:7">
      <c r="A1298" s="4">
        <v>0</v>
      </c>
      <c r="B1298" s="5" t="s">
        <v>524</v>
      </c>
      <c r="D1298">
        <f>VLOOKUP(B1298,[1]page!$B:$C,2,FALSE)</f>
        <v>0</v>
      </c>
      <c r="F1298" s="7">
        <f>A1298-D1298</f>
        <v>0</v>
      </c>
      <c r="G1298" s="7">
        <v>0</v>
      </c>
    </row>
    <row r="1299" spans="1:7">
      <c r="A1299" s="4">
        <v>1690</v>
      </c>
      <c r="B1299" s="5" t="s">
        <v>1475</v>
      </c>
      <c r="D1299">
        <f>VLOOKUP(B1299,[1]page!$B:$C,2,FALSE)</f>
        <v>1690</v>
      </c>
      <c r="F1299" s="7">
        <f>A1299-D1299</f>
        <v>0</v>
      </c>
      <c r="G1299" s="7">
        <v>0</v>
      </c>
    </row>
    <row r="1300" spans="1:7">
      <c r="A1300" s="4">
        <v>0</v>
      </c>
      <c r="B1300" s="5" t="s">
        <v>1543</v>
      </c>
      <c r="D1300">
        <f>VLOOKUP(B1300,[1]page!$B:$C,2,FALSE)</f>
        <v>0</v>
      </c>
      <c r="F1300" s="7">
        <f>A1300-D1300</f>
        <v>0</v>
      </c>
      <c r="G1300" s="7">
        <v>0</v>
      </c>
    </row>
    <row r="1301" spans="1:7">
      <c r="A1301" s="4">
        <v>1690</v>
      </c>
      <c r="B1301" s="5" t="s">
        <v>1309</v>
      </c>
      <c r="D1301">
        <f>VLOOKUP(B1301,[1]page!$B:$C,2,FALSE)</f>
        <v>1690</v>
      </c>
      <c r="F1301" s="7">
        <f>A1301-D1301</f>
        <v>0</v>
      </c>
      <c r="G1301" s="7">
        <v>0</v>
      </c>
    </row>
    <row r="1302" spans="1:7">
      <c r="A1302" s="4">
        <v>361</v>
      </c>
      <c r="B1302" s="5" t="s">
        <v>1663</v>
      </c>
      <c r="D1302">
        <f>VLOOKUP(B1302,[1]page!$B:$C,2,FALSE)</f>
        <v>361</v>
      </c>
      <c r="F1302" s="7">
        <f>A1302-D1302</f>
        <v>0</v>
      </c>
      <c r="G1302" s="7">
        <v>0</v>
      </c>
    </row>
    <row r="1303" spans="1:7">
      <c r="A1303" s="4">
        <v>361</v>
      </c>
      <c r="B1303" s="5" t="s">
        <v>1206</v>
      </c>
      <c r="D1303">
        <f>VLOOKUP(B1303,[1]page!$B:$C,2,FALSE)</f>
        <v>361</v>
      </c>
      <c r="F1303" s="7">
        <f>A1303-D1303</f>
        <v>0</v>
      </c>
      <c r="G1303" s="7">
        <v>0</v>
      </c>
    </row>
    <row r="1304" spans="1:7">
      <c r="A1304" s="4">
        <v>361</v>
      </c>
      <c r="B1304" s="5" t="s">
        <v>1638</v>
      </c>
      <c r="D1304">
        <f>VLOOKUP(B1304,[1]page!$B:$C,2,FALSE)</f>
        <v>361</v>
      </c>
      <c r="F1304" s="7">
        <f>A1304-D1304</f>
        <v>0</v>
      </c>
      <c r="G1304" s="7">
        <v>0</v>
      </c>
    </row>
    <row r="1305" spans="1:7">
      <c r="A1305" s="4">
        <v>361</v>
      </c>
      <c r="B1305" s="5" t="s">
        <v>1661</v>
      </c>
      <c r="D1305">
        <f>VLOOKUP(B1305,[1]page!$B:$C,2,FALSE)</f>
        <v>361</v>
      </c>
      <c r="F1305" s="7">
        <f>A1305-D1305</f>
        <v>0</v>
      </c>
      <c r="G1305" s="7">
        <v>0</v>
      </c>
    </row>
    <row r="1306" spans="1:7">
      <c r="A1306" s="4">
        <v>6264</v>
      </c>
      <c r="B1306" s="5" t="s">
        <v>1615</v>
      </c>
      <c r="D1306">
        <f>VLOOKUP(B1306,[1]page!$B:$C,2,FALSE)</f>
        <v>6264</v>
      </c>
      <c r="F1306" s="7">
        <f>A1306-D1306</f>
        <v>0</v>
      </c>
      <c r="G1306" s="7">
        <v>0</v>
      </c>
    </row>
    <row r="1307" spans="1:7">
      <c r="A1307" s="4">
        <v>1600</v>
      </c>
      <c r="B1307" s="5" t="s">
        <v>431</v>
      </c>
      <c r="D1307">
        <f>VLOOKUP(B1307,[1]page!$B:$C,2,FALSE)</f>
        <v>1600</v>
      </c>
      <c r="F1307" s="7">
        <f>A1307-D1307</f>
        <v>0</v>
      </c>
      <c r="G1307" s="7">
        <v>0</v>
      </c>
    </row>
    <row r="1308" spans="1:7">
      <c r="A1308" s="4">
        <v>1690</v>
      </c>
      <c r="B1308" s="5" t="s">
        <v>1510</v>
      </c>
      <c r="D1308">
        <f>VLOOKUP(B1308,[1]page!$B:$C,2,FALSE)</f>
        <v>1690</v>
      </c>
      <c r="F1308" s="7">
        <f>A1308-D1308</f>
        <v>0</v>
      </c>
      <c r="G1308" s="7">
        <v>0</v>
      </c>
    </row>
    <row r="1309" spans="1:7">
      <c r="A1309" s="4">
        <v>1690</v>
      </c>
      <c r="B1309" s="5" t="s">
        <v>1073</v>
      </c>
      <c r="D1309">
        <f>VLOOKUP(B1309,[1]page!$B:$C,2,FALSE)</f>
        <v>1690</v>
      </c>
      <c r="F1309" s="7">
        <f>A1309-D1309</f>
        <v>0</v>
      </c>
      <c r="G1309" s="7">
        <v>0</v>
      </c>
    </row>
    <row r="1310" spans="1:7">
      <c r="A1310" s="4">
        <v>212</v>
      </c>
      <c r="B1310" s="5" t="s">
        <v>38</v>
      </c>
      <c r="D1310">
        <f>VLOOKUP(B1310,[1]page!$B:$C,2,FALSE)</f>
        <v>212</v>
      </c>
      <c r="F1310" s="7">
        <f>A1310-D1310</f>
        <v>0</v>
      </c>
      <c r="G1310" s="7">
        <v>0</v>
      </c>
    </row>
    <row r="1311" spans="1:7">
      <c r="A1311" s="4">
        <v>0</v>
      </c>
      <c r="B1311" s="5" t="s">
        <v>459</v>
      </c>
      <c r="D1311">
        <f>VLOOKUP(B1311,[1]page!$B:$C,2,FALSE)</f>
        <v>0</v>
      </c>
      <c r="F1311" s="7">
        <f>A1311-D1311</f>
        <v>0</v>
      </c>
      <c r="G1311" s="7">
        <v>0</v>
      </c>
    </row>
    <row r="1312" spans="1:7">
      <c r="A1312" s="4">
        <v>1690</v>
      </c>
      <c r="B1312" s="5" t="s">
        <v>1998</v>
      </c>
      <c r="D1312">
        <f>VLOOKUP(B1312,[1]page!$B:$C,2,FALSE)</f>
        <v>1690</v>
      </c>
      <c r="F1312" s="7">
        <f>A1312-D1312</f>
        <v>0</v>
      </c>
      <c r="G1312" s="7">
        <v>0</v>
      </c>
    </row>
    <row r="1313" spans="1:7">
      <c r="A1313" s="4">
        <v>1690</v>
      </c>
      <c r="B1313" s="5" t="s">
        <v>1024</v>
      </c>
      <c r="D1313">
        <f>VLOOKUP(B1313,[1]page!$B:$C,2,FALSE)</f>
        <v>1690</v>
      </c>
      <c r="F1313" s="7">
        <f>A1313-D1313</f>
        <v>0</v>
      </c>
      <c r="G1313" s="7">
        <v>0</v>
      </c>
    </row>
    <row r="1314" spans="1:7">
      <c r="A1314" s="4">
        <v>0</v>
      </c>
      <c r="B1314" s="5" t="s">
        <v>61</v>
      </c>
      <c r="D1314">
        <f>VLOOKUP(B1314,[1]page!$B:$C,2,FALSE)</f>
        <v>0</v>
      </c>
      <c r="F1314" s="7">
        <f>A1314-D1314</f>
        <v>0</v>
      </c>
      <c r="G1314" s="7">
        <v>0</v>
      </c>
    </row>
    <row r="1315" spans="1:7">
      <c r="A1315" s="4">
        <v>1690</v>
      </c>
      <c r="B1315" s="5" t="s">
        <v>1561</v>
      </c>
      <c r="D1315">
        <f>VLOOKUP(B1315,[1]page!$B:$C,2,FALSE)</f>
        <v>1690</v>
      </c>
      <c r="F1315" s="7">
        <f>A1315-D1315</f>
        <v>0</v>
      </c>
      <c r="G1315" s="7">
        <v>0</v>
      </c>
    </row>
    <row r="1316" spans="1:7">
      <c r="A1316" s="4">
        <v>1690</v>
      </c>
      <c r="B1316" s="5" t="s">
        <v>481</v>
      </c>
      <c r="D1316">
        <f>VLOOKUP(B1316,[1]page!$B:$C,2,FALSE)</f>
        <v>1690</v>
      </c>
      <c r="F1316" s="7">
        <f>A1316-D1316</f>
        <v>0</v>
      </c>
      <c r="G1316" s="7">
        <v>0</v>
      </c>
    </row>
    <row r="1317" spans="1:7">
      <c r="A1317" s="4">
        <v>1690</v>
      </c>
      <c r="B1317" s="5" t="s">
        <v>617</v>
      </c>
      <c r="D1317">
        <f>VLOOKUP(B1317,[1]page!$B:$C,2,FALSE)</f>
        <v>1690</v>
      </c>
      <c r="F1317" s="7">
        <f>A1317-D1317</f>
        <v>0</v>
      </c>
      <c r="G1317" s="7">
        <v>0</v>
      </c>
    </row>
    <row r="1318" spans="1:7">
      <c r="A1318" s="4">
        <v>1690</v>
      </c>
      <c r="B1318" s="5" t="s">
        <v>356</v>
      </c>
      <c r="D1318">
        <f>VLOOKUP(B1318,[1]page!$B:$C,2,FALSE)</f>
        <v>1690</v>
      </c>
      <c r="F1318" s="7">
        <f>A1318-D1318</f>
        <v>0</v>
      </c>
      <c r="G1318" s="7">
        <v>0</v>
      </c>
    </row>
    <row r="1319" spans="1:7">
      <c r="A1319" s="4">
        <v>424</v>
      </c>
      <c r="B1319" s="5" t="s">
        <v>1196</v>
      </c>
      <c r="D1319">
        <f>VLOOKUP(B1319,[1]page!$B:$C,2,FALSE)</f>
        <v>848</v>
      </c>
      <c r="F1319" s="7">
        <f>A1319-D1319</f>
        <v>-424</v>
      </c>
      <c r="G1319" s="7">
        <v>0</v>
      </c>
    </row>
    <row r="1320" spans="1:7">
      <c r="A1320" s="4">
        <v>212</v>
      </c>
      <c r="B1320" s="5" t="s">
        <v>221</v>
      </c>
      <c r="D1320">
        <f>VLOOKUP(B1320,[1]page!$B:$C,2,FALSE)</f>
        <v>212</v>
      </c>
      <c r="F1320" s="7">
        <f>A1320-D1320</f>
        <v>0</v>
      </c>
      <c r="G1320" s="7">
        <v>0</v>
      </c>
    </row>
    <row r="1321" spans="1:7">
      <c r="A1321" s="4">
        <v>583</v>
      </c>
      <c r="B1321" s="5" t="s">
        <v>1618</v>
      </c>
      <c r="D1321">
        <f>VLOOKUP(B1321,[1]page!$B:$C,2,FALSE)</f>
        <v>583</v>
      </c>
      <c r="F1321" s="7">
        <f>A1321-D1321</f>
        <v>0</v>
      </c>
      <c r="G1321" s="7">
        <v>0</v>
      </c>
    </row>
    <row r="1322" spans="1:7">
      <c r="A1322" s="4">
        <v>477</v>
      </c>
      <c r="B1322" s="5" t="s">
        <v>1296</v>
      </c>
      <c r="D1322">
        <f>VLOOKUP(B1322,[1]page!$B:$C,2,FALSE)</f>
        <v>477</v>
      </c>
      <c r="F1322" s="7">
        <f>A1322-D1322</f>
        <v>0</v>
      </c>
      <c r="G1322" s="7">
        <v>0</v>
      </c>
    </row>
    <row r="1323" spans="1:7">
      <c r="A1323" s="4">
        <v>1690</v>
      </c>
      <c r="B1323" s="5" t="s">
        <v>1746</v>
      </c>
      <c r="D1323">
        <f>VLOOKUP(B1323,[1]page!$B:$C,2,FALSE)</f>
        <v>1690</v>
      </c>
      <c r="F1323" s="7">
        <f>A1323-D1323</f>
        <v>0</v>
      </c>
      <c r="G1323" s="7">
        <v>0</v>
      </c>
    </row>
    <row r="1324" spans="1:7">
      <c r="A1324" s="4">
        <v>0</v>
      </c>
      <c r="B1324" s="5" t="s">
        <v>1515</v>
      </c>
      <c r="D1324">
        <f>VLOOKUP(B1324,[1]page!$B:$C,2,FALSE)</f>
        <v>0</v>
      </c>
      <c r="F1324" s="7">
        <f>A1324-D1324</f>
        <v>0</v>
      </c>
      <c r="G1324" s="7">
        <v>0</v>
      </c>
    </row>
    <row r="1325" spans="1:7">
      <c r="A1325" s="4">
        <v>1944</v>
      </c>
      <c r="B1325" s="5" t="s">
        <v>1021</v>
      </c>
      <c r="D1325">
        <f>VLOOKUP(B1325,[1]page!$B:$C,2,FALSE)</f>
        <v>1944</v>
      </c>
      <c r="F1325" s="7">
        <f>A1325-D1325</f>
        <v>0</v>
      </c>
      <c r="G1325" s="7">
        <v>0</v>
      </c>
    </row>
    <row r="1326" spans="1:7">
      <c r="A1326" s="4">
        <v>1944</v>
      </c>
      <c r="B1326" s="5" t="s">
        <v>1763</v>
      </c>
      <c r="D1326">
        <f>VLOOKUP(B1326,[1]page!$B:$C,2,FALSE)</f>
        <v>1944</v>
      </c>
      <c r="F1326" s="7">
        <f>A1326-D1326</f>
        <v>0</v>
      </c>
      <c r="G1326" s="7">
        <v>0</v>
      </c>
    </row>
    <row r="1327" spans="1:7">
      <c r="A1327" s="4">
        <v>1690</v>
      </c>
      <c r="B1327" s="5" t="s">
        <v>1211</v>
      </c>
      <c r="D1327">
        <f>VLOOKUP(B1327,[1]page!$B:$C,2,FALSE)</f>
        <v>1690</v>
      </c>
      <c r="F1327" s="7">
        <f>A1327-D1327</f>
        <v>0</v>
      </c>
      <c r="G1327" s="7">
        <v>0</v>
      </c>
    </row>
    <row r="1328" spans="1:7" hidden="1">
      <c r="A1328" s="4">
        <v>0</v>
      </c>
      <c r="B1328" s="5" t="s">
        <v>209</v>
      </c>
      <c r="D1328" t="e">
        <f>VLOOKUP(B1328,[1]page!$B:$C,2,FALSE)</f>
        <v>#N/A</v>
      </c>
      <c r="F1328" s="7" t="e">
        <f>A1328-D1328</f>
        <v>#N/A</v>
      </c>
      <c r="G1328" s="7">
        <v>0</v>
      </c>
    </row>
    <row r="1329" spans="1:7">
      <c r="A1329" s="4">
        <v>0</v>
      </c>
      <c r="B1329" s="5" t="s">
        <v>137</v>
      </c>
      <c r="D1329">
        <f>VLOOKUP(B1329,[1]page!$B:$C,2,FALSE)</f>
        <v>0</v>
      </c>
      <c r="F1329" s="7">
        <f>A1329-D1329</f>
        <v>0</v>
      </c>
      <c r="G1329" s="7">
        <v>0</v>
      </c>
    </row>
    <row r="1330" spans="1:7">
      <c r="A1330" s="4">
        <v>1475</v>
      </c>
      <c r="B1330" s="5" t="s">
        <v>1482</v>
      </c>
      <c r="D1330">
        <f>VLOOKUP(B1330,[1]page!$B:$C,2,FALSE)</f>
        <v>1475</v>
      </c>
      <c r="F1330" s="7">
        <f>A1330-D1330</f>
        <v>0</v>
      </c>
      <c r="G1330" s="7">
        <v>0</v>
      </c>
    </row>
    <row r="1331" spans="1:7">
      <c r="A1331" s="4">
        <v>0</v>
      </c>
      <c r="B1331" s="5" t="s">
        <v>487</v>
      </c>
      <c r="D1331">
        <f>VLOOKUP(B1331,[1]page!$B:$C,2,FALSE)</f>
        <v>0</v>
      </c>
      <c r="F1331" s="7">
        <f>A1331-D1331</f>
        <v>0</v>
      </c>
      <c r="G1331" s="7">
        <v>0</v>
      </c>
    </row>
    <row r="1332" spans="1:7">
      <c r="A1332" s="4">
        <v>0</v>
      </c>
      <c r="B1332" s="5" t="s">
        <v>223</v>
      </c>
      <c r="D1332">
        <f>VLOOKUP(B1332,[1]page!$B:$C,2,FALSE)</f>
        <v>0</v>
      </c>
      <c r="F1332" s="7">
        <f>A1332-D1332</f>
        <v>0</v>
      </c>
      <c r="G1332" s="7">
        <v>0</v>
      </c>
    </row>
    <row r="1333" spans="1:7">
      <c r="A1333" s="4">
        <v>1690</v>
      </c>
      <c r="B1333" s="5" t="s">
        <v>753</v>
      </c>
      <c r="D1333">
        <f>VLOOKUP(B1333,[1]page!$B:$C,2,FALSE)</f>
        <v>1690</v>
      </c>
      <c r="F1333" s="7">
        <f>A1333-D1333</f>
        <v>0</v>
      </c>
      <c r="G1333" s="7">
        <v>0</v>
      </c>
    </row>
    <row r="1334" spans="1:7">
      <c r="A1334" s="4">
        <v>0</v>
      </c>
      <c r="B1334" s="5" t="s">
        <v>1322</v>
      </c>
      <c r="D1334">
        <f>VLOOKUP(B1334,[1]page!$B:$C,2,FALSE)</f>
        <v>0</v>
      </c>
      <c r="F1334" s="7">
        <f>A1334-D1334</f>
        <v>0</v>
      </c>
      <c r="G1334" s="7">
        <v>0</v>
      </c>
    </row>
    <row r="1335" spans="1:7">
      <c r="A1335" s="4">
        <v>2427</v>
      </c>
      <c r="B1335" s="5" t="s">
        <v>1647</v>
      </c>
      <c r="D1335">
        <f>VLOOKUP(B1335,[1]page!$B:$C,2,FALSE)</f>
        <v>2427</v>
      </c>
      <c r="F1335" s="7">
        <f>A1335-D1335</f>
        <v>0</v>
      </c>
      <c r="G1335" s="7">
        <v>0</v>
      </c>
    </row>
    <row r="1336" spans="1:7">
      <c r="A1336" s="4">
        <v>424</v>
      </c>
      <c r="B1336" s="5" t="s">
        <v>1315</v>
      </c>
      <c r="D1336">
        <f>VLOOKUP(B1336,[1]page!$B:$C,2,FALSE)</f>
        <v>424</v>
      </c>
      <c r="F1336" s="7">
        <f>A1336-D1336</f>
        <v>0</v>
      </c>
      <c r="G1336" s="7">
        <v>0</v>
      </c>
    </row>
    <row r="1337" spans="1:7">
      <c r="A1337" s="4">
        <v>424</v>
      </c>
      <c r="B1337" s="5" t="s">
        <v>1450</v>
      </c>
      <c r="D1337">
        <f>VLOOKUP(B1337,[1]page!$B:$C,2,FALSE)</f>
        <v>424</v>
      </c>
      <c r="F1337" s="7">
        <f>A1337-D1337</f>
        <v>0</v>
      </c>
      <c r="G1337" s="7">
        <v>0</v>
      </c>
    </row>
    <row r="1338" spans="1:7">
      <c r="A1338" s="4">
        <v>424</v>
      </c>
      <c r="B1338" s="5" t="s">
        <v>1975</v>
      </c>
      <c r="D1338">
        <f>VLOOKUP(B1338,[1]page!$B:$C,2,FALSE)</f>
        <v>424</v>
      </c>
      <c r="F1338" s="7">
        <f>A1338-D1338</f>
        <v>0</v>
      </c>
      <c r="G1338" s="7">
        <v>0</v>
      </c>
    </row>
    <row r="1339" spans="1:7">
      <c r="A1339" s="4">
        <v>495</v>
      </c>
      <c r="B1339" s="5" t="s">
        <v>1946</v>
      </c>
      <c r="D1339">
        <f>VLOOKUP(B1339,[1]page!$B:$C,2,FALSE)</f>
        <v>495</v>
      </c>
      <c r="F1339" s="7">
        <f>A1339-D1339</f>
        <v>0</v>
      </c>
      <c r="G1339" s="7">
        <v>0</v>
      </c>
    </row>
    <row r="1340" spans="1:7">
      <c r="A1340" s="4">
        <v>477</v>
      </c>
      <c r="B1340" s="5" t="s">
        <v>211</v>
      </c>
      <c r="D1340">
        <f>VLOOKUP(B1340,[1]page!$B:$C,2,FALSE)</f>
        <v>477</v>
      </c>
      <c r="F1340" s="7">
        <f>A1340-D1340</f>
        <v>0</v>
      </c>
      <c r="G1340" s="7">
        <v>0</v>
      </c>
    </row>
    <row r="1341" spans="1:7" hidden="1">
      <c r="A1341" s="4">
        <v>0</v>
      </c>
      <c r="B1341" s="5" t="s">
        <v>939</v>
      </c>
      <c r="D1341" t="e">
        <f>VLOOKUP(B1341,[1]page!$B:$C,2,FALSE)</f>
        <v>#N/A</v>
      </c>
      <c r="F1341" s="7" t="e">
        <f>A1341-D1341</f>
        <v>#N/A</v>
      </c>
      <c r="G1341" s="7">
        <v>0</v>
      </c>
    </row>
    <row r="1342" spans="1:7">
      <c r="A1342" s="4">
        <v>212</v>
      </c>
      <c r="B1342" s="5" t="s">
        <v>631</v>
      </c>
      <c r="D1342">
        <f>VLOOKUP(B1342,[1]page!$B:$C,2,FALSE)</f>
        <v>212</v>
      </c>
      <c r="F1342" s="7">
        <f>A1342-D1342</f>
        <v>0</v>
      </c>
      <c r="G1342" s="7">
        <v>0</v>
      </c>
    </row>
    <row r="1343" spans="1:7">
      <c r="A1343" s="4">
        <v>361</v>
      </c>
      <c r="B1343" s="5" t="s">
        <v>516</v>
      </c>
      <c r="D1343">
        <f>VLOOKUP(B1343,[1]page!$B:$C,2,FALSE)</f>
        <v>361</v>
      </c>
      <c r="F1343" s="7">
        <f>A1343-D1343</f>
        <v>0</v>
      </c>
      <c r="G1343" s="7">
        <v>0</v>
      </c>
    </row>
    <row r="1344" spans="1:7">
      <c r="A1344" s="4">
        <v>1690</v>
      </c>
      <c r="B1344" s="5" t="s">
        <v>2045</v>
      </c>
      <c r="D1344">
        <f>VLOOKUP(B1344,[1]page!$B:$C,2,FALSE)</f>
        <v>1690</v>
      </c>
      <c r="F1344" s="7">
        <f>A1344-D1344</f>
        <v>0</v>
      </c>
      <c r="G1344" s="7">
        <v>0</v>
      </c>
    </row>
    <row r="1345" spans="1:7">
      <c r="A1345" s="4">
        <v>1690</v>
      </c>
      <c r="B1345" s="5" t="s">
        <v>919</v>
      </c>
      <c r="D1345">
        <f>VLOOKUP(B1345,[1]page!$B:$C,2,FALSE)</f>
        <v>1690</v>
      </c>
      <c r="F1345" s="7">
        <f>A1345-D1345</f>
        <v>0</v>
      </c>
      <c r="G1345" s="7">
        <v>0</v>
      </c>
    </row>
    <row r="1346" spans="1:7">
      <c r="A1346" s="4">
        <v>1690</v>
      </c>
      <c r="B1346" s="5" t="s">
        <v>1630</v>
      </c>
      <c r="D1346">
        <f>VLOOKUP(B1346,[1]page!$B:$C,2,FALSE)</f>
        <v>1690</v>
      </c>
      <c r="F1346" s="7">
        <f>A1346-D1346</f>
        <v>0</v>
      </c>
      <c r="G1346" s="7">
        <v>0</v>
      </c>
    </row>
    <row r="1347" spans="1:7">
      <c r="A1347" s="4">
        <v>1690</v>
      </c>
      <c r="B1347" s="5" t="s">
        <v>1082</v>
      </c>
      <c r="D1347">
        <f>VLOOKUP(B1347,[1]page!$B:$C,2,FALSE)</f>
        <v>1690</v>
      </c>
      <c r="F1347" s="7">
        <f>A1347-D1347</f>
        <v>0</v>
      </c>
      <c r="G1347" s="7">
        <v>0</v>
      </c>
    </row>
    <row r="1348" spans="1:7">
      <c r="A1348" s="4">
        <v>1690</v>
      </c>
      <c r="B1348" s="5" t="s">
        <v>985</v>
      </c>
      <c r="D1348">
        <f>VLOOKUP(B1348,[1]page!$B:$C,2,FALSE)</f>
        <v>1690</v>
      </c>
      <c r="F1348" s="7">
        <f>A1348-D1348</f>
        <v>0</v>
      </c>
      <c r="G1348" s="7">
        <v>0</v>
      </c>
    </row>
    <row r="1349" spans="1:7">
      <c r="A1349" s="4">
        <v>1690</v>
      </c>
      <c r="B1349" s="5" t="s">
        <v>1483</v>
      </c>
      <c r="D1349">
        <f>VLOOKUP(B1349,[1]page!$B:$C,2,FALSE)</f>
        <v>1690</v>
      </c>
      <c r="F1349" s="7">
        <f>A1349-D1349</f>
        <v>0</v>
      </c>
      <c r="G1349" s="7">
        <v>0</v>
      </c>
    </row>
    <row r="1350" spans="1:7">
      <c r="A1350" s="4">
        <v>0</v>
      </c>
      <c r="B1350" s="5" t="s">
        <v>958</v>
      </c>
      <c r="D1350">
        <f>VLOOKUP(B1350,[1]page!$B:$C,2,FALSE)</f>
        <v>0</v>
      </c>
      <c r="F1350" s="7">
        <f>A1350-D1350</f>
        <v>0</v>
      </c>
      <c r="G1350" s="7">
        <v>0</v>
      </c>
    </row>
    <row r="1351" spans="1:7">
      <c r="A1351" s="4">
        <v>1690</v>
      </c>
      <c r="B1351" s="5" t="s">
        <v>350</v>
      </c>
      <c r="D1351">
        <f>VLOOKUP(B1351,[1]page!$B:$C,2,FALSE)</f>
        <v>1690</v>
      </c>
      <c r="F1351" s="7">
        <f>A1351-D1351</f>
        <v>0</v>
      </c>
      <c r="G1351" s="7">
        <v>0</v>
      </c>
    </row>
    <row r="1352" spans="1:7">
      <c r="A1352" s="4">
        <v>1690</v>
      </c>
      <c r="B1352" s="5" t="s">
        <v>1290</v>
      </c>
      <c r="D1352">
        <f>VLOOKUP(B1352,[1]page!$B:$C,2,FALSE)</f>
        <v>1690</v>
      </c>
      <c r="F1352" s="7">
        <f>A1352-D1352</f>
        <v>0</v>
      </c>
      <c r="G1352" s="7">
        <v>0</v>
      </c>
    </row>
    <row r="1353" spans="1:7">
      <c r="A1353" s="4">
        <v>0</v>
      </c>
      <c r="B1353" s="5" t="s">
        <v>337</v>
      </c>
      <c r="D1353">
        <f>VLOOKUP(B1353,[1]page!$B:$C,2,FALSE)</f>
        <v>0</v>
      </c>
      <c r="F1353" s="7">
        <f>A1353-D1353</f>
        <v>0</v>
      </c>
      <c r="G1353" s="7">
        <v>0</v>
      </c>
    </row>
    <row r="1354" spans="1:7">
      <c r="A1354" s="4">
        <v>0</v>
      </c>
      <c r="B1354" s="5" t="s">
        <v>915</v>
      </c>
      <c r="D1354">
        <f>VLOOKUP(B1354,[1]page!$B:$C,2,FALSE)</f>
        <v>0</v>
      </c>
      <c r="F1354" s="7">
        <f>A1354-D1354</f>
        <v>0</v>
      </c>
      <c r="G1354" s="7">
        <v>0</v>
      </c>
    </row>
    <row r="1355" spans="1:7">
      <c r="A1355" s="4">
        <v>0</v>
      </c>
      <c r="B1355" s="5" t="s">
        <v>1551</v>
      </c>
      <c r="D1355">
        <f>VLOOKUP(B1355,[1]page!$B:$C,2,FALSE)</f>
        <v>0</v>
      </c>
      <c r="F1355" s="7">
        <f>A1355-D1355</f>
        <v>0</v>
      </c>
      <c r="G1355" s="7">
        <v>0</v>
      </c>
    </row>
    <row r="1356" spans="1:7">
      <c r="A1356" s="4">
        <v>0</v>
      </c>
      <c r="B1356" s="5" t="s">
        <v>54</v>
      </c>
      <c r="D1356">
        <f>VLOOKUP(B1356,[1]page!$B:$C,2,FALSE)</f>
        <v>0</v>
      </c>
      <c r="F1356" s="7">
        <f>A1356-D1356</f>
        <v>0</v>
      </c>
      <c r="G1356" s="7">
        <v>0</v>
      </c>
    </row>
    <row r="1357" spans="1:7">
      <c r="A1357" s="4">
        <v>1690</v>
      </c>
      <c r="B1357" s="5" t="s">
        <v>230</v>
      </c>
      <c r="D1357">
        <f>VLOOKUP(B1357,[1]page!$B:$C,2,FALSE)</f>
        <v>1690</v>
      </c>
      <c r="F1357" s="7">
        <f>A1357-D1357</f>
        <v>0</v>
      </c>
      <c r="G1357" s="7">
        <v>0</v>
      </c>
    </row>
    <row r="1358" spans="1:7">
      <c r="A1358" s="4">
        <v>0</v>
      </c>
      <c r="B1358" s="5" t="s">
        <v>485</v>
      </c>
      <c r="D1358">
        <f>VLOOKUP(B1358,[1]page!$B:$C,2,FALSE)</f>
        <v>0</v>
      </c>
      <c r="F1358" s="7">
        <f>A1358-D1358</f>
        <v>0</v>
      </c>
      <c r="G1358" s="7">
        <v>0</v>
      </c>
    </row>
    <row r="1359" spans="1:7">
      <c r="A1359" s="4">
        <v>0</v>
      </c>
      <c r="B1359" s="5" t="s">
        <v>610</v>
      </c>
      <c r="D1359">
        <f>VLOOKUP(B1359,[1]page!$B:$C,2,FALSE)</f>
        <v>0</v>
      </c>
      <c r="F1359" s="7">
        <f>A1359-D1359</f>
        <v>0</v>
      </c>
      <c r="G1359" s="7">
        <v>0</v>
      </c>
    </row>
    <row r="1360" spans="1:7">
      <c r="A1360" s="4">
        <v>557</v>
      </c>
      <c r="B1360" s="5" t="s">
        <v>1973</v>
      </c>
      <c r="D1360">
        <f>VLOOKUP(B1360,[1]page!$B:$C,2,FALSE)</f>
        <v>557</v>
      </c>
      <c r="F1360" s="7">
        <f>A1360-D1360</f>
        <v>0</v>
      </c>
      <c r="G1360" s="7">
        <v>0</v>
      </c>
    </row>
    <row r="1361" spans="1:7">
      <c r="A1361" s="4">
        <v>2379</v>
      </c>
      <c r="B1361" s="5" t="s">
        <v>1226</v>
      </c>
      <c r="D1361">
        <f>VLOOKUP(B1361,[1]page!$B:$C,2,FALSE)</f>
        <v>2379</v>
      </c>
      <c r="F1361" s="7">
        <f>A1361-D1361</f>
        <v>0</v>
      </c>
      <c r="G1361" s="7">
        <v>0</v>
      </c>
    </row>
    <row r="1362" spans="1:7">
      <c r="A1362" s="4">
        <v>2379</v>
      </c>
      <c r="B1362" s="5" t="s">
        <v>1124</v>
      </c>
      <c r="D1362">
        <f>VLOOKUP(B1362,[1]page!$B:$C,2,FALSE)</f>
        <v>2379</v>
      </c>
      <c r="F1362" s="7">
        <f>A1362-D1362</f>
        <v>0</v>
      </c>
      <c r="G1362" s="7">
        <v>0</v>
      </c>
    </row>
    <row r="1363" spans="1:7">
      <c r="A1363" s="4">
        <v>2379</v>
      </c>
      <c r="B1363" s="5" t="s">
        <v>528</v>
      </c>
      <c r="D1363">
        <f>VLOOKUP(B1363,[1]page!$B:$C,2,FALSE)</f>
        <v>2379</v>
      </c>
      <c r="F1363" s="7">
        <f>A1363-D1363</f>
        <v>0</v>
      </c>
      <c r="G1363" s="7">
        <v>0</v>
      </c>
    </row>
    <row r="1364" spans="1:7">
      <c r="A1364" s="4">
        <v>0</v>
      </c>
      <c r="B1364" s="5" t="s">
        <v>1674</v>
      </c>
      <c r="D1364">
        <f>VLOOKUP(B1364,[1]page!$B:$C,2,FALSE)</f>
        <v>0</v>
      </c>
      <c r="F1364" s="7">
        <f>A1364-D1364</f>
        <v>0</v>
      </c>
      <c r="G1364" s="7">
        <v>0</v>
      </c>
    </row>
    <row r="1365" spans="1:7">
      <c r="A1365" s="4">
        <v>424</v>
      </c>
      <c r="B1365" s="5" t="s">
        <v>1993</v>
      </c>
      <c r="D1365">
        <f>VLOOKUP(B1365,[1]page!$B:$C,2,FALSE)</f>
        <v>424</v>
      </c>
      <c r="F1365" s="7">
        <f>A1365-D1365</f>
        <v>0</v>
      </c>
      <c r="G1365" s="7">
        <v>0</v>
      </c>
    </row>
    <row r="1366" spans="1:7">
      <c r="A1366" s="4">
        <v>0</v>
      </c>
      <c r="B1366" s="5" t="s">
        <v>645</v>
      </c>
      <c r="D1366">
        <f>VLOOKUP(B1366,[1]page!$B:$C,2,FALSE)</f>
        <v>0</v>
      </c>
      <c r="F1366" s="7">
        <f>A1366-D1366</f>
        <v>0</v>
      </c>
      <c r="G1366" s="7">
        <v>0</v>
      </c>
    </row>
    <row r="1367" spans="1:7">
      <c r="A1367" s="4">
        <v>2379</v>
      </c>
      <c r="B1367" s="5" t="s">
        <v>904</v>
      </c>
      <c r="D1367">
        <f>VLOOKUP(B1367,[1]page!$B:$C,2,FALSE)</f>
        <v>2379</v>
      </c>
      <c r="F1367" s="7">
        <f>A1367-D1367</f>
        <v>0</v>
      </c>
      <c r="G1367" s="7">
        <v>0</v>
      </c>
    </row>
    <row r="1368" spans="1:7" hidden="1">
      <c r="A1368" s="4">
        <v>0</v>
      </c>
      <c r="B1368" s="5" t="s">
        <v>255</v>
      </c>
      <c r="D1368" t="e">
        <f>VLOOKUP(B1368,[1]page!$B:$C,2,FALSE)</f>
        <v>#N/A</v>
      </c>
      <c r="F1368" s="7" t="e">
        <f>A1368-D1368</f>
        <v>#N/A</v>
      </c>
      <c r="G1368" s="7">
        <v>0</v>
      </c>
    </row>
    <row r="1369" spans="1:7">
      <c r="A1369" s="4">
        <v>2379</v>
      </c>
      <c r="B1369" s="5" t="s">
        <v>578</v>
      </c>
      <c r="D1369">
        <f>VLOOKUP(B1369,[1]page!$B:$C,2,FALSE)</f>
        <v>2379</v>
      </c>
      <c r="F1369" s="7">
        <f>A1369-D1369</f>
        <v>0</v>
      </c>
      <c r="G1369" s="7">
        <v>0</v>
      </c>
    </row>
    <row r="1370" spans="1:7" hidden="1">
      <c r="A1370" s="4">
        <v>0</v>
      </c>
      <c r="B1370" s="5" t="s">
        <v>1597</v>
      </c>
      <c r="D1370" t="e">
        <f>VLOOKUP(B1370,[1]page!$B:$C,2,FALSE)</f>
        <v>#N/A</v>
      </c>
      <c r="F1370" s="7" t="e">
        <f>A1370-D1370</f>
        <v>#N/A</v>
      </c>
      <c r="G1370" s="7">
        <v>0</v>
      </c>
    </row>
    <row r="1371" spans="1:7" hidden="1">
      <c r="A1371" s="4">
        <v>0</v>
      </c>
      <c r="B1371" s="5" t="s">
        <v>479</v>
      </c>
      <c r="D1371" t="e">
        <f>VLOOKUP(B1371,[1]page!$B:$C,2,FALSE)</f>
        <v>#N/A</v>
      </c>
      <c r="F1371" s="7" t="e">
        <f>A1371-D1371</f>
        <v>#N/A</v>
      </c>
      <c r="G1371" s="7">
        <v>0</v>
      </c>
    </row>
    <row r="1372" spans="1:7">
      <c r="A1372" s="4">
        <v>1690</v>
      </c>
      <c r="B1372" s="5" t="s">
        <v>676</v>
      </c>
      <c r="D1372">
        <f>VLOOKUP(B1372,[1]page!$B:$C,2,FALSE)</f>
        <v>1690</v>
      </c>
      <c r="F1372" s="7">
        <f>A1372-D1372</f>
        <v>0</v>
      </c>
      <c r="G1372" s="7">
        <v>0</v>
      </c>
    </row>
    <row r="1373" spans="1:7">
      <c r="A1373" s="4">
        <v>0</v>
      </c>
      <c r="B1373" s="5" t="s">
        <v>603</v>
      </c>
      <c r="D1373">
        <f>VLOOKUP(B1373,[1]page!$B:$C,2,FALSE)</f>
        <v>0</v>
      </c>
      <c r="F1373" s="7">
        <f>A1373-D1373</f>
        <v>0</v>
      </c>
      <c r="G1373" s="7">
        <v>0</v>
      </c>
    </row>
    <row r="1374" spans="1:7">
      <c r="A1374" s="4">
        <v>8944</v>
      </c>
      <c r="B1374" s="5" t="s">
        <v>1147</v>
      </c>
      <c r="D1374">
        <f>VLOOKUP(B1374,[1]page!$B:$C,2,FALSE)</f>
        <v>8944</v>
      </c>
      <c r="F1374" s="7">
        <f>A1374-D1374</f>
        <v>0</v>
      </c>
      <c r="G1374" s="7">
        <v>0</v>
      </c>
    </row>
    <row r="1375" spans="1:7">
      <c r="A1375" s="4">
        <v>1315</v>
      </c>
      <c r="B1375" s="5" t="s">
        <v>890</v>
      </c>
      <c r="D1375">
        <f>VLOOKUP(B1375,[1]page!$B:$C,2,FALSE)</f>
        <v>1315</v>
      </c>
      <c r="F1375" s="7">
        <f>A1375-D1375</f>
        <v>0</v>
      </c>
      <c r="G1375" s="7">
        <v>0</v>
      </c>
    </row>
    <row r="1376" spans="1:7">
      <c r="A1376" s="4">
        <v>1690</v>
      </c>
      <c r="B1376" s="5" t="s">
        <v>419</v>
      </c>
      <c r="D1376">
        <f>VLOOKUP(B1376,[1]page!$B:$C,2,FALSE)</f>
        <v>1690</v>
      </c>
      <c r="F1376" s="7">
        <f>A1376-D1376</f>
        <v>0</v>
      </c>
      <c r="G1376" s="7">
        <v>0</v>
      </c>
    </row>
    <row r="1377" spans="1:7">
      <c r="A1377" s="4">
        <v>0</v>
      </c>
      <c r="B1377" s="5" t="s">
        <v>1579</v>
      </c>
      <c r="D1377">
        <f>VLOOKUP(B1377,[1]page!$B:$C,2,FALSE)</f>
        <v>0</v>
      </c>
      <c r="F1377" s="7">
        <f>A1377-D1377</f>
        <v>0</v>
      </c>
      <c r="G1377" s="7">
        <v>0</v>
      </c>
    </row>
    <row r="1378" spans="1:7">
      <c r="A1378" s="4">
        <v>0</v>
      </c>
      <c r="B1378" s="5" t="s">
        <v>1518</v>
      </c>
      <c r="D1378">
        <f>VLOOKUP(B1378,[1]page!$B:$C,2,FALSE)</f>
        <v>0</v>
      </c>
      <c r="F1378" s="7">
        <f>A1378-D1378</f>
        <v>0</v>
      </c>
      <c r="G1378" s="7">
        <v>0</v>
      </c>
    </row>
    <row r="1379" spans="1:7">
      <c r="A1379" s="4">
        <v>0</v>
      </c>
      <c r="B1379" s="5" t="s">
        <v>405</v>
      </c>
      <c r="D1379">
        <f>VLOOKUP(B1379,[1]page!$B:$C,2,FALSE)</f>
        <v>0</v>
      </c>
      <c r="F1379" s="7">
        <f>A1379-D1379</f>
        <v>0</v>
      </c>
      <c r="G1379" s="7">
        <v>0</v>
      </c>
    </row>
    <row r="1380" spans="1:7">
      <c r="A1380" s="4">
        <v>1690</v>
      </c>
      <c r="B1380" s="5" t="s">
        <v>41</v>
      </c>
      <c r="D1380">
        <f>VLOOKUP(B1380,[1]page!$B:$C,2,FALSE)</f>
        <v>1690</v>
      </c>
      <c r="F1380" s="7">
        <f>A1380-D1380</f>
        <v>0</v>
      </c>
      <c r="G1380" s="7">
        <v>0</v>
      </c>
    </row>
    <row r="1381" spans="1:7">
      <c r="A1381" s="4">
        <v>0</v>
      </c>
      <c r="B1381" s="5" t="s">
        <v>1089</v>
      </c>
      <c r="D1381">
        <f>VLOOKUP(B1381,[1]page!$B:$C,2,FALSE)</f>
        <v>0</v>
      </c>
      <c r="F1381" s="7">
        <f>A1381-D1381</f>
        <v>0</v>
      </c>
      <c r="G1381" s="7">
        <v>0</v>
      </c>
    </row>
    <row r="1382" spans="1:7">
      <c r="A1382" s="4">
        <v>1690</v>
      </c>
      <c r="B1382" s="5" t="s">
        <v>77</v>
      </c>
      <c r="D1382">
        <f>VLOOKUP(B1382,[1]page!$B:$C,2,FALSE)</f>
        <v>1690</v>
      </c>
      <c r="F1382" s="7">
        <f>A1382-D1382</f>
        <v>0</v>
      </c>
      <c r="G1382" s="7">
        <v>0</v>
      </c>
    </row>
    <row r="1383" spans="1:7">
      <c r="A1383" s="4">
        <v>2379</v>
      </c>
      <c r="B1383" s="5" t="s">
        <v>774</v>
      </c>
      <c r="D1383">
        <f>VLOOKUP(B1383,[1]page!$B:$C,2,FALSE)</f>
        <v>2379</v>
      </c>
      <c r="F1383" s="7">
        <f>A1383-D1383</f>
        <v>0</v>
      </c>
      <c r="G1383" s="7">
        <v>0</v>
      </c>
    </row>
    <row r="1384" spans="1:7">
      <c r="A1384" s="4">
        <v>0</v>
      </c>
      <c r="B1384" s="5" t="s">
        <v>1802</v>
      </c>
      <c r="D1384">
        <f>VLOOKUP(B1384,[1]page!$B:$C,2,FALSE)</f>
        <v>0</v>
      </c>
      <c r="F1384" s="7">
        <f>A1384-D1384</f>
        <v>0</v>
      </c>
      <c r="G1384" s="7">
        <v>0</v>
      </c>
    </row>
    <row r="1385" spans="1:7">
      <c r="A1385" s="4">
        <v>2379</v>
      </c>
      <c r="B1385" s="5" t="s">
        <v>551</v>
      </c>
      <c r="D1385">
        <f>VLOOKUP(B1385,[1]page!$B:$C,2,FALSE)</f>
        <v>2379</v>
      </c>
      <c r="F1385" s="7">
        <f>A1385-D1385</f>
        <v>0</v>
      </c>
      <c r="G1385" s="7">
        <v>0</v>
      </c>
    </row>
    <row r="1386" spans="1:7">
      <c r="A1386" s="4">
        <v>1690</v>
      </c>
      <c r="B1386" s="5" t="s">
        <v>1850</v>
      </c>
      <c r="D1386">
        <f>VLOOKUP(B1386,[1]page!$B:$C,2,FALSE)</f>
        <v>1690</v>
      </c>
      <c r="F1386" s="7">
        <f>A1386-D1386</f>
        <v>0</v>
      </c>
      <c r="G1386" s="7">
        <v>0</v>
      </c>
    </row>
    <row r="1387" spans="1:7">
      <c r="A1387" s="4">
        <v>2379</v>
      </c>
      <c r="B1387" s="5" t="s">
        <v>1148</v>
      </c>
      <c r="D1387">
        <f>VLOOKUP(B1387,[1]page!$B:$C,2,FALSE)</f>
        <v>2379</v>
      </c>
      <c r="F1387" s="7">
        <f>A1387-D1387</f>
        <v>0</v>
      </c>
      <c r="G1387" s="7">
        <v>0</v>
      </c>
    </row>
    <row r="1388" spans="1:7">
      <c r="A1388" s="4">
        <v>0</v>
      </c>
      <c r="B1388" s="5" t="s">
        <v>1732</v>
      </c>
      <c r="D1388">
        <f>VLOOKUP(B1388,[1]page!$B:$C,2,FALSE)</f>
        <v>0</v>
      </c>
      <c r="F1388" s="7">
        <f>A1388-D1388</f>
        <v>0</v>
      </c>
      <c r="G1388" s="7">
        <v>0</v>
      </c>
    </row>
    <row r="1389" spans="1:7">
      <c r="A1389" s="4">
        <v>1944</v>
      </c>
      <c r="B1389" s="5" t="s">
        <v>893</v>
      </c>
      <c r="D1389">
        <f>VLOOKUP(B1389,[1]page!$B:$C,2,FALSE)</f>
        <v>1944</v>
      </c>
      <c r="F1389" s="7">
        <f>A1389-D1389</f>
        <v>0</v>
      </c>
      <c r="G1389" s="7">
        <v>0</v>
      </c>
    </row>
    <row r="1390" spans="1:7">
      <c r="A1390" s="4">
        <v>1690</v>
      </c>
      <c r="B1390" s="5" t="s">
        <v>1773</v>
      </c>
      <c r="D1390">
        <f>VLOOKUP(B1390,[1]page!$B:$C,2,FALSE)</f>
        <v>1690</v>
      </c>
      <c r="F1390" s="7">
        <f>A1390-D1390</f>
        <v>0</v>
      </c>
      <c r="G1390" s="7">
        <v>0</v>
      </c>
    </row>
    <row r="1391" spans="1:7">
      <c r="A1391" s="4">
        <v>0</v>
      </c>
      <c r="B1391" s="5" t="s">
        <v>394</v>
      </c>
      <c r="D1391">
        <f>VLOOKUP(B1391,[1]page!$B:$C,2,FALSE)</f>
        <v>0</v>
      </c>
      <c r="F1391" s="7">
        <f>A1391-D1391</f>
        <v>0</v>
      </c>
      <c r="G1391" s="7">
        <v>0</v>
      </c>
    </row>
    <row r="1392" spans="1:7">
      <c r="A1392" s="4">
        <v>0</v>
      </c>
      <c r="B1392" s="5" t="s">
        <v>1083</v>
      </c>
      <c r="D1392">
        <f>VLOOKUP(B1392,[1]page!$B:$C,2,FALSE)</f>
        <v>0</v>
      </c>
      <c r="F1392" s="7">
        <f>A1392-D1392</f>
        <v>0</v>
      </c>
      <c r="G1392" s="7">
        <v>0</v>
      </c>
    </row>
    <row r="1393" spans="1:7">
      <c r="A1393" s="4">
        <v>1690</v>
      </c>
      <c r="B1393" s="5" t="s">
        <v>1962</v>
      </c>
      <c r="D1393">
        <f>VLOOKUP(B1393,[1]page!$B:$C,2,FALSE)</f>
        <v>1690</v>
      </c>
      <c r="F1393" s="7">
        <f>A1393-D1393</f>
        <v>0</v>
      </c>
      <c r="G1393" s="7">
        <v>0</v>
      </c>
    </row>
    <row r="1394" spans="1:7">
      <c r="A1394" s="4">
        <v>0</v>
      </c>
      <c r="B1394" s="5" t="s">
        <v>1262</v>
      </c>
      <c r="D1394">
        <f>VLOOKUP(B1394,[1]page!$B:$C,2,FALSE)</f>
        <v>0</v>
      </c>
      <c r="F1394" s="7">
        <f>A1394-D1394</f>
        <v>0</v>
      </c>
      <c r="G1394" s="7">
        <v>0</v>
      </c>
    </row>
    <row r="1395" spans="1:7">
      <c r="A1395" s="4">
        <v>1219</v>
      </c>
      <c r="B1395" s="5" t="s">
        <v>862</v>
      </c>
      <c r="D1395">
        <f>VLOOKUP(B1395,[1]page!$B:$C,2,FALSE)</f>
        <v>1219</v>
      </c>
      <c r="F1395" s="7">
        <f>A1395-D1395</f>
        <v>0</v>
      </c>
      <c r="G1395" s="7">
        <v>0</v>
      </c>
    </row>
    <row r="1396" spans="1:7">
      <c r="A1396" s="4">
        <v>636</v>
      </c>
      <c r="B1396" s="5" t="s">
        <v>1821</v>
      </c>
      <c r="D1396">
        <f>VLOOKUP(B1396,[1]page!$B:$C,2,FALSE)</f>
        <v>636</v>
      </c>
      <c r="F1396" s="7">
        <f>A1396-D1396</f>
        <v>0</v>
      </c>
      <c r="G1396" s="7">
        <v>0</v>
      </c>
    </row>
    <row r="1397" spans="1:7">
      <c r="A1397" s="4">
        <v>0</v>
      </c>
      <c r="B1397" s="5" t="s">
        <v>1185</v>
      </c>
      <c r="D1397">
        <f>VLOOKUP(B1397,[1]page!$B:$C,2,FALSE)</f>
        <v>0</v>
      </c>
      <c r="F1397" s="7">
        <f>A1397-D1397</f>
        <v>0</v>
      </c>
      <c r="G1397" s="7">
        <v>0</v>
      </c>
    </row>
    <row r="1398" spans="1:7">
      <c r="A1398" s="4">
        <v>530</v>
      </c>
      <c r="B1398" s="5" t="s">
        <v>708</v>
      </c>
      <c r="D1398">
        <f>VLOOKUP(B1398,[1]page!$B:$C,2,FALSE)</f>
        <v>530</v>
      </c>
      <c r="F1398" s="7">
        <f>A1398-D1398</f>
        <v>0</v>
      </c>
      <c r="G1398" s="7">
        <v>0</v>
      </c>
    </row>
    <row r="1399" spans="1:7">
      <c r="A1399" s="4">
        <v>0</v>
      </c>
      <c r="B1399" s="5" t="s">
        <v>241</v>
      </c>
      <c r="D1399">
        <f>VLOOKUP(B1399,[1]page!$B:$C,2,FALSE)</f>
        <v>0</v>
      </c>
      <c r="F1399" s="7">
        <f>A1399-D1399</f>
        <v>0</v>
      </c>
      <c r="G1399" s="7">
        <v>0</v>
      </c>
    </row>
    <row r="1400" spans="1:7">
      <c r="A1400" s="4">
        <v>0</v>
      </c>
      <c r="B1400" s="5" t="s">
        <v>257</v>
      </c>
      <c r="D1400">
        <f>VLOOKUP(B1400,[1]page!$B:$C,2,FALSE)</f>
        <v>0</v>
      </c>
      <c r="F1400" s="7">
        <f>A1400-D1400</f>
        <v>0</v>
      </c>
      <c r="G1400" s="7">
        <v>0</v>
      </c>
    </row>
    <row r="1401" spans="1:7">
      <c r="A1401" s="4">
        <v>1690</v>
      </c>
      <c r="B1401" s="5" t="s">
        <v>1417</v>
      </c>
      <c r="D1401">
        <f>VLOOKUP(B1401,[1]page!$B:$C,2,FALSE)</f>
        <v>1690</v>
      </c>
      <c r="F1401" s="7">
        <f>A1401-D1401</f>
        <v>0</v>
      </c>
      <c r="G1401" s="7">
        <v>0</v>
      </c>
    </row>
    <row r="1402" spans="1:7">
      <c r="A1402" s="4">
        <v>750</v>
      </c>
      <c r="B1402" s="5" t="s">
        <v>277</v>
      </c>
      <c r="D1402">
        <f>VLOOKUP(B1402,[1]page!$B:$C,2,FALSE)</f>
        <v>750</v>
      </c>
      <c r="F1402" s="7">
        <f>A1402-D1402</f>
        <v>0</v>
      </c>
      <c r="G1402" s="7">
        <v>0</v>
      </c>
    </row>
    <row r="1403" spans="1:7" hidden="1">
      <c r="A1403" s="4">
        <v>0</v>
      </c>
      <c r="B1403" s="5" t="s">
        <v>542</v>
      </c>
      <c r="D1403" t="e">
        <f>VLOOKUP(B1403,[1]page!$B:$C,2,FALSE)</f>
        <v>#N/A</v>
      </c>
      <c r="F1403" s="7" t="e">
        <f>A1403-D1403</f>
        <v>#N/A</v>
      </c>
      <c r="G1403" s="7">
        <v>0</v>
      </c>
    </row>
    <row r="1404" spans="1:7" hidden="1">
      <c r="A1404" s="4">
        <v>0</v>
      </c>
      <c r="B1404" s="5" t="s">
        <v>614</v>
      </c>
      <c r="D1404" t="e">
        <f>VLOOKUP(B1404,[1]page!$B:$C,2,FALSE)</f>
        <v>#N/A</v>
      </c>
      <c r="F1404" s="7" t="e">
        <f>A1404-D1404</f>
        <v>#N/A</v>
      </c>
      <c r="G1404" s="7">
        <v>0</v>
      </c>
    </row>
    <row r="1405" spans="1:7">
      <c r="A1405" s="4">
        <v>579</v>
      </c>
      <c r="B1405" s="5" t="s">
        <v>1652</v>
      </c>
      <c r="D1405">
        <f>VLOOKUP(B1405,[1]page!$B:$C,2,FALSE)</f>
        <v>579</v>
      </c>
      <c r="F1405" s="7">
        <f>A1405-D1405</f>
        <v>0</v>
      </c>
      <c r="G1405" s="7">
        <v>0</v>
      </c>
    </row>
    <row r="1406" spans="1:7">
      <c r="A1406" s="4">
        <v>361</v>
      </c>
      <c r="B1406" s="5" t="s">
        <v>876</v>
      </c>
      <c r="D1406">
        <f>VLOOKUP(B1406,[1]page!$B:$C,2,FALSE)</f>
        <v>361</v>
      </c>
      <c r="F1406" s="7">
        <f>A1406-D1406</f>
        <v>0</v>
      </c>
      <c r="G1406" s="7">
        <v>0</v>
      </c>
    </row>
    <row r="1407" spans="1:7">
      <c r="A1407" s="4">
        <v>1944</v>
      </c>
      <c r="B1407" s="5" t="s">
        <v>1633</v>
      </c>
      <c r="D1407">
        <f>VLOOKUP(B1407,[1]page!$B:$C,2,FALSE)</f>
        <v>1944</v>
      </c>
      <c r="F1407" s="7">
        <f>A1407-D1407</f>
        <v>0</v>
      </c>
      <c r="G1407" s="7">
        <v>0</v>
      </c>
    </row>
    <row r="1408" spans="1:7">
      <c r="A1408" s="4">
        <v>0</v>
      </c>
      <c r="B1408" s="5" t="s">
        <v>730</v>
      </c>
      <c r="D1408">
        <f>VLOOKUP(B1408,[1]page!$B:$C,2,FALSE)</f>
        <v>0</v>
      </c>
      <c r="F1408" s="7">
        <f>A1408-D1408</f>
        <v>0</v>
      </c>
      <c r="G1408" s="7">
        <v>0</v>
      </c>
    </row>
    <row r="1409" spans="1:7">
      <c r="A1409" s="4">
        <v>2379</v>
      </c>
      <c r="B1409" s="5" t="s">
        <v>663</v>
      </c>
      <c r="D1409">
        <f>VLOOKUP(B1409,[1]page!$B:$C,2,FALSE)</f>
        <v>2379</v>
      </c>
      <c r="F1409" s="7">
        <f>A1409-D1409</f>
        <v>0</v>
      </c>
      <c r="G1409" s="7">
        <v>0</v>
      </c>
    </row>
    <row r="1410" spans="1:7" hidden="1">
      <c r="A1410" s="4">
        <v>0</v>
      </c>
      <c r="B1410" s="5" t="s">
        <v>879</v>
      </c>
      <c r="D1410" t="e">
        <f>VLOOKUP(B1410,[1]page!$B:$C,2,FALSE)</f>
        <v>#N/A</v>
      </c>
      <c r="F1410" s="7" t="e">
        <f>A1410-D1410</f>
        <v>#N/A</v>
      </c>
      <c r="G1410" s="7">
        <v>0</v>
      </c>
    </row>
    <row r="1411" spans="1:7" hidden="1">
      <c r="A1411" s="4">
        <v>0</v>
      </c>
      <c r="B1411" s="5" t="s">
        <v>1931</v>
      </c>
      <c r="D1411" t="e">
        <f>VLOOKUP(B1411,[1]page!$B:$C,2,FALSE)</f>
        <v>#N/A</v>
      </c>
      <c r="F1411" s="7" t="e">
        <f>A1411-D1411</f>
        <v>#N/A</v>
      </c>
      <c r="G1411" s="7">
        <v>0</v>
      </c>
    </row>
    <row r="1412" spans="1:7">
      <c r="A1412" s="4">
        <v>2379</v>
      </c>
      <c r="B1412" s="5" t="s">
        <v>1713</v>
      </c>
      <c r="D1412">
        <f>VLOOKUP(B1412,[1]page!$B:$C,2,FALSE)</f>
        <v>2379</v>
      </c>
      <c r="F1412" s="7">
        <f>A1412-D1412</f>
        <v>0</v>
      </c>
      <c r="G1412" s="7">
        <v>0</v>
      </c>
    </row>
    <row r="1413" spans="1:7">
      <c r="A1413" s="4">
        <v>0</v>
      </c>
      <c r="B1413" s="5" t="s">
        <v>170</v>
      </c>
      <c r="D1413">
        <f>VLOOKUP(B1413,[1]page!$B:$C,2,FALSE)</f>
        <v>0</v>
      </c>
      <c r="F1413" s="7">
        <f>A1413-D1413</f>
        <v>0</v>
      </c>
      <c r="G1413" s="7">
        <v>0</v>
      </c>
    </row>
    <row r="1414" spans="1:7">
      <c r="A1414" s="4">
        <v>557</v>
      </c>
      <c r="B1414" s="5" t="s">
        <v>572</v>
      </c>
      <c r="D1414">
        <f>VLOOKUP(B1414,[1]page!$B:$C,2,FALSE)</f>
        <v>557</v>
      </c>
      <c r="F1414" s="7">
        <f>A1414-D1414</f>
        <v>0</v>
      </c>
      <c r="G1414" s="7">
        <v>0</v>
      </c>
    </row>
    <row r="1415" spans="1:7">
      <c r="A1415" s="4">
        <v>1475</v>
      </c>
      <c r="B1415" s="5" t="s">
        <v>1691</v>
      </c>
      <c r="D1415">
        <f>VLOOKUP(B1415,[1]page!$B:$C,2,FALSE)</f>
        <v>1475</v>
      </c>
      <c r="F1415" s="7">
        <f>A1415-D1415</f>
        <v>0</v>
      </c>
      <c r="G1415" s="7">
        <v>0</v>
      </c>
    </row>
    <row r="1416" spans="1:7">
      <c r="A1416" s="4">
        <v>1000</v>
      </c>
      <c r="B1416" s="5" t="s">
        <v>90</v>
      </c>
      <c r="D1416">
        <f>VLOOKUP(B1416,[1]page!$B:$C,2,FALSE)</f>
        <v>1000</v>
      </c>
      <c r="F1416" s="7">
        <f>A1416-D1416</f>
        <v>0</v>
      </c>
      <c r="G1416" s="7">
        <v>0</v>
      </c>
    </row>
    <row r="1417" spans="1:7" hidden="1">
      <c r="A1417" s="4">
        <v>0</v>
      </c>
      <c r="B1417" s="5" t="s">
        <v>1379</v>
      </c>
      <c r="D1417" t="e">
        <f>VLOOKUP(B1417,[1]page!$B:$C,2,FALSE)</f>
        <v>#N/A</v>
      </c>
      <c r="F1417" s="7" t="e">
        <f>A1417-D1417</f>
        <v>#N/A</v>
      </c>
      <c r="G1417" s="7">
        <v>0</v>
      </c>
    </row>
    <row r="1418" spans="1:7" hidden="1">
      <c r="A1418" s="4">
        <v>540</v>
      </c>
      <c r="B1418" s="5" t="s">
        <v>1492</v>
      </c>
      <c r="D1418" t="e">
        <f>VLOOKUP(B1418,[1]page!$B:$C,2,FALSE)</f>
        <v>#N/A</v>
      </c>
      <c r="F1418" s="7" t="e">
        <f>A1418-D1418</f>
        <v>#N/A</v>
      </c>
      <c r="G1418" s="7">
        <v>0</v>
      </c>
    </row>
    <row r="1419" spans="1:7">
      <c r="A1419" s="4">
        <v>216</v>
      </c>
      <c r="B1419" s="5" t="s">
        <v>1006</v>
      </c>
      <c r="D1419">
        <f>VLOOKUP(B1419,[1]page!$B:$C,2,FALSE)</f>
        <v>216</v>
      </c>
      <c r="F1419" s="7">
        <f>A1419-D1419</f>
        <v>0</v>
      </c>
      <c r="G1419" s="7">
        <v>0</v>
      </c>
    </row>
    <row r="1420" spans="1:7" hidden="1">
      <c r="A1420" s="4">
        <v>0</v>
      </c>
      <c r="B1420" s="5" t="s">
        <v>258</v>
      </c>
      <c r="D1420" t="e">
        <f>VLOOKUP(B1420,[1]page!$B:$C,2,FALSE)</f>
        <v>#N/A</v>
      </c>
      <c r="F1420" s="7" t="e">
        <f>A1420-D1420</f>
        <v>#N/A</v>
      </c>
      <c r="G1420" s="7">
        <v>0</v>
      </c>
    </row>
    <row r="1421" spans="1:7" hidden="1">
      <c r="A1421" s="4">
        <v>316</v>
      </c>
      <c r="B1421" s="5" t="s">
        <v>136</v>
      </c>
      <c r="D1421" t="e">
        <f>VLOOKUP(B1421,[1]page!$B:$C,2,FALSE)</f>
        <v>#N/A</v>
      </c>
      <c r="F1421" s="7" t="e">
        <f>A1421-D1421</f>
        <v>#N/A</v>
      </c>
      <c r="G1421" s="7">
        <v>0</v>
      </c>
    </row>
    <row r="1422" spans="1:7">
      <c r="A1422" s="6">
        <v>1192.5</v>
      </c>
      <c r="B1422" s="5" t="s">
        <v>725</v>
      </c>
      <c r="D1422">
        <f>VLOOKUP(B1422,[1]page!$B:$C,2,FALSE)</f>
        <v>1192.5</v>
      </c>
      <c r="F1422" s="7">
        <f>A1422-D1422</f>
        <v>0</v>
      </c>
      <c r="G1422" s="7">
        <v>0</v>
      </c>
    </row>
    <row r="1423" spans="1:7">
      <c r="A1423" s="4">
        <v>1690</v>
      </c>
      <c r="B1423" s="5" t="s">
        <v>1511</v>
      </c>
      <c r="D1423">
        <f>VLOOKUP(B1423,[1]page!$B:$C,2,FALSE)</f>
        <v>1690</v>
      </c>
      <c r="F1423" s="7">
        <f>A1423-D1423</f>
        <v>0</v>
      </c>
      <c r="G1423" s="7">
        <v>0</v>
      </c>
    </row>
    <row r="1424" spans="1:7">
      <c r="A1424" s="4">
        <v>318</v>
      </c>
      <c r="B1424" s="5" t="s">
        <v>214</v>
      </c>
      <c r="D1424">
        <f>VLOOKUP(B1424,[1]page!$B:$C,2,FALSE)</f>
        <v>318</v>
      </c>
      <c r="F1424" s="7">
        <f>A1424-D1424</f>
        <v>0</v>
      </c>
      <c r="G1424" s="7">
        <v>0</v>
      </c>
    </row>
    <row r="1425" spans="1:7">
      <c r="A1425" s="4">
        <v>0</v>
      </c>
      <c r="B1425" s="5" t="s">
        <v>1729</v>
      </c>
      <c r="D1425">
        <f>VLOOKUP(B1425,[1]page!$B:$C,2,FALSE)</f>
        <v>0</v>
      </c>
      <c r="F1425" s="7">
        <f>A1425-D1425</f>
        <v>0</v>
      </c>
      <c r="G1425" s="7">
        <v>0</v>
      </c>
    </row>
    <row r="1426" spans="1:7">
      <c r="A1426" s="4">
        <v>1600</v>
      </c>
      <c r="B1426" s="5" t="s">
        <v>321</v>
      </c>
      <c r="D1426">
        <f>VLOOKUP(B1426,[1]page!$B:$C,2,FALSE)</f>
        <v>1600</v>
      </c>
      <c r="F1426" s="7">
        <f>A1426-D1426</f>
        <v>0</v>
      </c>
      <c r="G1426" s="7">
        <v>0</v>
      </c>
    </row>
    <row r="1427" spans="1:7">
      <c r="A1427" s="4">
        <v>1600</v>
      </c>
      <c r="B1427" s="5" t="s">
        <v>1003</v>
      </c>
      <c r="D1427">
        <f>VLOOKUP(B1427,[1]page!$B:$C,2,FALSE)</f>
        <v>1600</v>
      </c>
      <c r="F1427" s="7">
        <f>A1427-D1427</f>
        <v>0</v>
      </c>
      <c r="G1427" s="7">
        <v>0</v>
      </c>
    </row>
    <row r="1428" spans="1:7">
      <c r="A1428" s="4">
        <v>0</v>
      </c>
      <c r="B1428" s="5" t="s">
        <v>1506</v>
      </c>
      <c r="D1428">
        <f>VLOOKUP(B1428,[1]page!$B:$C,2,FALSE)</f>
        <v>0</v>
      </c>
      <c r="F1428" s="7">
        <f>A1428-D1428</f>
        <v>0</v>
      </c>
      <c r="G1428" s="7">
        <v>0</v>
      </c>
    </row>
    <row r="1429" spans="1:7">
      <c r="A1429" s="4">
        <v>1397</v>
      </c>
      <c r="B1429" s="5" t="s">
        <v>1453</v>
      </c>
      <c r="D1429">
        <f>VLOOKUP(B1429,[1]page!$B:$C,2,FALSE)</f>
        <v>1397</v>
      </c>
      <c r="F1429" s="7">
        <f>A1429-D1429</f>
        <v>0</v>
      </c>
      <c r="G1429" s="7">
        <v>0</v>
      </c>
    </row>
    <row r="1430" spans="1:7" hidden="1">
      <c r="A1430" s="4">
        <v>0</v>
      </c>
      <c r="B1430" s="5" t="s">
        <v>1250</v>
      </c>
      <c r="D1430" t="e">
        <f>VLOOKUP(B1430,[1]page!$B:$C,2,FALSE)</f>
        <v>#N/A</v>
      </c>
      <c r="F1430" s="7" t="e">
        <f>A1430-D1430</f>
        <v>#N/A</v>
      </c>
      <c r="G1430" s="7">
        <v>0</v>
      </c>
    </row>
    <row r="1431" spans="1:7">
      <c r="A1431" s="4">
        <v>2379</v>
      </c>
      <c r="B1431" s="5" t="s">
        <v>2000</v>
      </c>
      <c r="D1431">
        <f>VLOOKUP(B1431,[1]page!$B:$C,2,FALSE)</f>
        <v>2379</v>
      </c>
      <c r="F1431" s="7">
        <f>A1431-D1431</f>
        <v>0</v>
      </c>
      <c r="G1431" s="7">
        <v>0</v>
      </c>
    </row>
    <row r="1432" spans="1:7">
      <c r="A1432" s="4">
        <v>2379</v>
      </c>
      <c r="B1432" s="5" t="s">
        <v>56</v>
      </c>
      <c r="D1432">
        <f>VLOOKUP(B1432,[1]page!$B:$C,2,FALSE)</f>
        <v>2379</v>
      </c>
      <c r="F1432" s="7">
        <f>A1432-D1432</f>
        <v>0</v>
      </c>
      <c r="G1432" s="7">
        <v>0</v>
      </c>
    </row>
    <row r="1433" spans="1:7">
      <c r="A1433" s="4">
        <v>1944</v>
      </c>
      <c r="B1433" s="5" t="s">
        <v>1451</v>
      </c>
      <c r="D1433">
        <f>VLOOKUP(B1433,[1]page!$B:$C,2,FALSE)</f>
        <v>1944</v>
      </c>
      <c r="F1433" s="7">
        <f>A1433-D1433</f>
        <v>0</v>
      </c>
      <c r="G1433" s="7">
        <v>0</v>
      </c>
    </row>
    <row r="1434" spans="1:7">
      <c r="A1434" s="4">
        <v>1944</v>
      </c>
      <c r="B1434" s="5" t="s">
        <v>837</v>
      </c>
      <c r="D1434">
        <f>VLOOKUP(B1434,[1]page!$B:$C,2,FALSE)</f>
        <v>1944</v>
      </c>
      <c r="F1434" s="7">
        <f>A1434-D1434</f>
        <v>0</v>
      </c>
      <c r="G1434" s="7">
        <v>0</v>
      </c>
    </row>
    <row r="1435" spans="1:7">
      <c r="A1435" s="4">
        <v>0</v>
      </c>
      <c r="B1435" s="5" t="s">
        <v>1864</v>
      </c>
      <c r="D1435">
        <f>VLOOKUP(B1435,[1]page!$B:$C,2,FALSE)</f>
        <v>0</v>
      </c>
      <c r="F1435" s="7">
        <f>A1435-D1435</f>
        <v>0</v>
      </c>
      <c r="G1435" s="7">
        <v>0</v>
      </c>
    </row>
    <row r="1436" spans="1:7">
      <c r="A1436" s="4">
        <v>0</v>
      </c>
      <c r="B1436" s="5" t="s">
        <v>336</v>
      </c>
      <c r="D1436">
        <f>VLOOKUP(B1436,[1]page!$B:$C,2,FALSE)</f>
        <v>0</v>
      </c>
      <c r="F1436" s="7">
        <f>A1436-D1436</f>
        <v>0</v>
      </c>
      <c r="G1436" s="7">
        <v>0</v>
      </c>
    </row>
    <row r="1437" spans="1:7">
      <c r="A1437" s="4">
        <v>0</v>
      </c>
      <c r="B1437" s="5" t="s">
        <v>1776</v>
      </c>
      <c r="D1437">
        <f>VLOOKUP(B1437,[1]page!$B:$C,2,FALSE)</f>
        <v>0</v>
      </c>
      <c r="F1437" s="7">
        <f>A1437-D1437</f>
        <v>0</v>
      </c>
      <c r="G1437" s="7">
        <v>0</v>
      </c>
    </row>
    <row r="1438" spans="1:7">
      <c r="A1438" s="4">
        <v>1690</v>
      </c>
      <c r="B1438" s="5" t="s">
        <v>1845</v>
      </c>
      <c r="D1438">
        <f>VLOOKUP(B1438,[1]page!$B:$C,2,FALSE)</f>
        <v>1690</v>
      </c>
      <c r="F1438" s="7">
        <f>A1438-D1438</f>
        <v>0</v>
      </c>
      <c r="G1438" s="7">
        <v>0</v>
      </c>
    </row>
    <row r="1439" spans="1:7">
      <c r="A1439" s="4">
        <v>1690</v>
      </c>
      <c r="B1439" s="5" t="s">
        <v>821</v>
      </c>
      <c r="D1439">
        <f>VLOOKUP(B1439,[1]page!$B:$C,2,FALSE)</f>
        <v>1690</v>
      </c>
      <c r="F1439" s="7">
        <f>A1439-D1439</f>
        <v>0</v>
      </c>
      <c r="G1439" s="7">
        <v>0</v>
      </c>
    </row>
    <row r="1440" spans="1:7">
      <c r="A1440" s="4">
        <v>495</v>
      </c>
      <c r="B1440" s="5" t="s">
        <v>930</v>
      </c>
      <c r="D1440">
        <f>VLOOKUP(B1440,[1]page!$B:$C,2,FALSE)</f>
        <v>495</v>
      </c>
      <c r="F1440" s="7">
        <f>A1440-D1440</f>
        <v>0</v>
      </c>
      <c r="G1440" s="7">
        <v>0</v>
      </c>
    </row>
    <row r="1441" spans="1:7">
      <c r="A1441" s="4">
        <v>0</v>
      </c>
      <c r="B1441" s="5" t="s">
        <v>1420</v>
      </c>
      <c r="D1441">
        <f>VLOOKUP(B1441,[1]page!$B:$C,2,FALSE)</f>
        <v>0</v>
      </c>
      <c r="F1441" s="7">
        <f>A1441-D1441</f>
        <v>0</v>
      </c>
      <c r="G1441" s="7">
        <v>0</v>
      </c>
    </row>
    <row r="1442" spans="1:7" hidden="1">
      <c r="A1442" s="4">
        <v>0</v>
      </c>
      <c r="B1442" s="5" t="s">
        <v>2001</v>
      </c>
      <c r="D1442" t="e">
        <f>VLOOKUP(B1442,[1]page!$B:$C,2,FALSE)</f>
        <v>#N/A</v>
      </c>
      <c r="F1442" s="7" t="e">
        <f>A1442-D1442</f>
        <v>#N/A</v>
      </c>
      <c r="G1442" s="7">
        <v>0</v>
      </c>
    </row>
    <row r="1443" spans="1:7">
      <c r="A1443" s="4">
        <v>495</v>
      </c>
      <c r="B1443" s="5" t="s">
        <v>760</v>
      </c>
      <c r="D1443">
        <f>VLOOKUP(B1443,[1]page!$B:$C,2,FALSE)</f>
        <v>495</v>
      </c>
      <c r="F1443" s="7">
        <f>A1443-D1443</f>
        <v>0</v>
      </c>
      <c r="G1443" s="7">
        <v>0</v>
      </c>
    </row>
    <row r="1444" spans="1:7">
      <c r="A1444" s="4">
        <v>0</v>
      </c>
      <c r="B1444" s="5" t="s">
        <v>406</v>
      </c>
      <c r="D1444">
        <f>VLOOKUP(B1444,[1]page!$B:$C,2,FALSE)</f>
        <v>0</v>
      </c>
      <c r="F1444" s="7">
        <f>A1444-D1444</f>
        <v>0</v>
      </c>
      <c r="G1444" s="7">
        <v>0</v>
      </c>
    </row>
    <row r="1445" spans="1:7" hidden="1">
      <c r="A1445" s="4">
        <v>0</v>
      </c>
      <c r="B1445" s="5" t="s">
        <v>1748</v>
      </c>
      <c r="D1445" t="e">
        <f>VLOOKUP(B1445,[1]page!$B:$C,2,FALSE)</f>
        <v>#N/A</v>
      </c>
      <c r="F1445" s="7" t="e">
        <f>A1445-D1445</f>
        <v>#N/A</v>
      </c>
      <c r="G1445" s="7">
        <v>0</v>
      </c>
    </row>
    <row r="1446" spans="1:7">
      <c r="A1446" s="4">
        <v>1944</v>
      </c>
      <c r="B1446" s="5" t="s">
        <v>1319</v>
      </c>
      <c r="D1446">
        <f>VLOOKUP(B1446,[1]page!$B:$C,2,FALSE)</f>
        <v>3888</v>
      </c>
      <c r="F1446" s="7">
        <f>A1446-D1446</f>
        <v>-1944</v>
      </c>
      <c r="G1446" s="7">
        <v>0</v>
      </c>
    </row>
    <row r="1447" spans="1:7">
      <c r="A1447" s="4">
        <v>0</v>
      </c>
      <c r="B1447" s="5" t="s">
        <v>1530</v>
      </c>
      <c r="D1447">
        <f>VLOOKUP(B1447,[1]page!$B:$C,2,FALSE)</f>
        <v>0</v>
      </c>
      <c r="F1447" s="7">
        <f>A1447-D1447</f>
        <v>0</v>
      </c>
      <c r="G1447" s="7">
        <v>0</v>
      </c>
    </row>
    <row r="1448" spans="1:7">
      <c r="A1448" s="4">
        <v>0</v>
      </c>
      <c r="B1448" s="5" t="s">
        <v>1995</v>
      </c>
      <c r="D1448">
        <f>VLOOKUP(B1448,[1]page!$B:$C,2,FALSE)</f>
        <v>0</v>
      </c>
      <c r="F1448" s="7">
        <f>A1448-D1448</f>
        <v>0</v>
      </c>
      <c r="G1448" s="7">
        <v>0</v>
      </c>
    </row>
    <row r="1449" spans="1:7" hidden="1">
      <c r="A1449" s="4">
        <v>0</v>
      </c>
      <c r="B1449" s="5" t="s">
        <v>1168</v>
      </c>
      <c r="D1449" t="e">
        <f>VLOOKUP(B1449,[1]page!$B:$C,2,FALSE)</f>
        <v>#N/A</v>
      </c>
      <c r="F1449" s="7" t="e">
        <f>A1449-D1449</f>
        <v>#N/A</v>
      </c>
      <c r="G1449" s="7">
        <v>0</v>
      </c>
    </row>
    <row r="1450" spans="1:7">
      <c r="A1450" s="4">
        <v>0</v>
      </c>
      <c r="B1450" s="5" t="s">
        <v>398</v>
      </c>
      <c r="D1450">
        <f>VLOOKUP(B1450,[1]page!$B:$C,2,FALSE)</f>
        <v>0</v>
      </c>
      <c r="F1450" s="7">
        <f>A1450-D1450</f>
        <v>0</v>
      </c>
      <c r="G1450" s="7">
        <v>0</v>
      </c>
    </row>
    <row r="1451" spans="1:7">
      <c r="A1451" s="4">
        <v>1690</v>
      </c>
      <c r="B1451" s="5" t="s">
        <v>1658</v>
      </c>
      <c r="D1451">
        <f>VLOOKUP(B1451,[1]page!$B:$C,2,FALSE)</f>
        <v>1690</v>
      </c>
      <c r="F1451" s="7">
        <f>A1451-D1451</f>
        <v>0</v>
      </c>
      <c r="G1451" s="7">
        <v>0</v>
      </c>
    </row>
    <row r="1452" spans="1:7">
      <c r="A1452" s="4">
        <v>1690</v>
      </c>
      <c r="B1452" s="5" t="s">
        <v>599</v>
      </c>
      <c r="D1452">
        <f>VLOOKUP(B1452,[1]page!$B:$C,2,FALSE)</f>
        <v>1690</v>
      </c>
      <c r="F1452" s="7">
        <f>A1452-D1452</f>
        <v>0</v>
      </c>
      <c r="G1452" s="7">
        <v>0</v>
      </c>
    </row>
    <row r="1453" spans="1:7">
      <c r="A1453" s="4">
        <v>1944</v>
      </c>
      <c r="B1453" s="5" t="s">
        <v>424</v>
      </c>
      <c r="D1453">
        <f>VLOOKUP(B1453,[1]page!$B:$C,2,FALSE)</f>
        <v>1944</v>
      </c>
      <c r="F1453" s="7">
        <f>A1453-D1453</f>
        <v>0</v>
      </c>
      <c r="G1453" s="7">
        <v>0</v>
      </c>
    </row>
    <row r="1454" spans="1:7" hidden="1">
      <c r="A1454" s="4">
        <v>0</v>
      </c>
      <c r="B1454" s="5" t="s">
        <v>1310</v>
      </c>
      <c r="D1454" t="e">
        <f>VLOOKUP(B1454,[1]page!$B:$C,2,FALSE)</f>
        <v>#N/A</v>
      </c>
      <c r="F1454" s="7" t="e">
        <f>A1454-D1454</f>
        <v>#N/A</v>
      </c>
      <c r="G1454" s="7">
        <v>0</v>
      </c>
    </row>
    <row r="1455" spans="1:7">
      <c r="A1455" s="4">
        <v>9224</v>
      </c>
      <c r="B1455" s="5" t="s">
        <v>1222</v>
      </c>
      <c r="D1455">
        <f>VLOOKUP(B1455,[1]page!$B:$C,2,FALSE)</f>
        <v>9224</v>
      </c>
      <c r="F1455" s="7">
        <f>A1455-D1455</f>
        <v>0</v>
      </c>
      <c r="G1455" s="7">
        <v>0</v>
      </c>
    </row>
    <row r="1456" spans="1:7">
      <c r="A1456" s="4">
        <v>254</v>
      </c>
      <c r="B1456" s="5" t="s">
        <v>587</v>
      </c>
      <c r="D1456">
        <f>VLOOKUP(B1456,[1]page!$B:$C,2,FALSE)</f>
        <v>254</v>
      </c>
      <c r="F1456" s="7">
        <f>A1456-D1456</f>
        <v>0</v>
      </c>
      <c r="G1456" s="7">
        <v>0</v>
      </c>
    </row>
    <row r="1457" spans="1:7">
      <c r="A1457" s="4">
        <v>579</v>
      </c>
      <c r="B1457" s="5" t="s">
        <v>1677</v>
      </c>
      <c r="D1457">
        <f>VLOOKUP(B1457,[1]page!$B:$C,2,FALSE)</f>
        <v>579</v>
      </c>
      <c r="F1457" s="7">
        <f>A1457-D1457</f>
        <v>0</v>
      </c>
      <c r="G1457" s="7">
        <v>0</v>
      </c>
    </row>
    <row r="1458" spans="1:7">
      <c r="A1458" s="4">
        <v>0</v>
      </c>
      <c r="B1458" s="5" t="s">
        <v>701</v>
      </c>
      <c r="D1458">
        <f>VLOOKUP(B1458,[1]page!$B:$C,2,FALSE)</f>
        <v>0</v>
      </c>
      <c r="F1458" s="7">
        <f>A1458-D1458</f>
        <v>0</v>
      </c>
      <c r="G1458" s="7">
        <v>0</v>
      </c>
    </row>
    <row r="1459" spans="1:7">
      <c r="A1459" s="4">
        <v>1690</v>
      </c>
      <c r="B1459" s="5" t="s">
        <v>1437</v>
      </c>
      <c r="D1459">
        <f>VLOOKUP(B1459,[1]page!$B:$C,2,FALSE)</f>
        <v>1690</v>
      </c>
      <c r="F1459" s="7">
        <f>A1459-D1459</f>
        <v>0</v>
      </c>
      <c r="G1459" s="7">
        <v>0</v>
      </c>
    </row>
    <row r="1460" spans="1:7">
      <c r="A1460" s="4">
        <v>2379</v>
      </c>
      <c r="B1460" s="5" t="s">
        <v>517</v>
      </c>
      <c r="D1460">
        <f>VLOOKUP(B1460,[1]page!$B:$C,2,FALSE)</f>
        <v>2379</v>
      </c>
      <c r="F1460" s="7">
        <f>A1460-D1460</f>
        <v>0</v>
      </c>
      <c r="G1460" s="7">
        <v>0</v>
      </c>
    </row>
    <row r="1461" spans="1:7">
      <c r="A1461" s="4">
        <v>318</v>
      </c>
      <c r="B1461" s="5" t="s">
        <v>2025</v>
      </c>
      <c r="D1461">
        <f>VLOOKUP(B1461,[1]page!$B:$C,2,FALSE)</f>
        <v>318</v>
      </c>
      <c r="F1461" s="7">
        <f>A1461-D1461</f>
        <v>0</v>
      </c>
      <c r="G1461" s="7">
        <v>0</v>
      </c>
    </row>
    <row r="1462" spans="1:7">
      <c r="A1462" s="4">
        <v>477</v>
      </c>
      <c r="B1462" s="5" t="s">
        <v>718</v>
      </c>
      <c r="D1462">
        <f>VLOOKUP(B1462,[1]page!$B:$C,2,FALSE)</f>
        <v>477</v>
      </c>
      <c r="F1462" s="7">
        <f>A1462-D1462</f>
        <v>0</v>
      </c>
      <c r="G1462" s="7">
        <v>0</v>
      </c>
    </row>
    <row r="1463" spans="1:7">
      <c r="A1463" s="4">
        <v>1690</v>
      </c>
      <c r="B1463" s="5" t="s">
        <v>601</v>
      </c>
      <c r="D1463">
        <f>VLOOKUP(B1463,[1]page!$B:$C,2,FALSE)</f>
        <v>1690</v>
      </c>
      <c r="F1463" s="7">
        <f>A1463-D1463</f>
        <v>0</v>
      </c>
      <c r="G1463" s="7">
        <v>0</v>
      </c>
    </row>
    <row r="1464" spans="1:7">
      <c r="A1464" s="4">
        <v>0</v>
      </c>
      <c r="B1464" s="5" t="s">
        <v>1676</v>
      </c>
      <c r="D1464">
        <f>VLOOKUP(B1464,[1]page!$B:$C,2,FALSE)</f>
        <v>0</v>
      </c>
      <c r="F1464" s="7">
        <f>A1464-D1464</f>
        <v>0</v>
      </c>
      <c r="G1464" s="7">
        <v>0</v>
      </c>
    </row>
    <row r="1465" spans="1:7">
      <c r="A1465" s="4">
        <v>0</v>
      </c>
      <c r="B1465" s="5" t="s">
        <v>1060</v>
      </c>
      <c r="D1465">
        <f>VLOOKUP(B1465,[1]page!$B:$C,2,FALSE)</f>
        <v>0</v>
      </c>
      <c r="F1465" s="7">
        <f>A1465-D1465</f>
        <v>0</v>
      </c>
      <c r="G1465" s="7">
        <v>0</v>
      </c>
    </row>
    <row r="1466" spans="1:7">
      <c r="A1466" s="4">
        <v>0</v>
      </c>
      <c r="B1466" s="5" t="s">
        <v>482</v>
      </c>
      <c r="D1466">
        <f>VLOOKUP(B1466,[1]page!$B:$C,2,FALSE)</f>
        <v>0</v>
      </c>
      <c r="F1466" s="7">
        <f>A1466-D1466</f>
        <v>0</v>
      </c>
      <c r="G1466" s="7">
        <v>0</v>
      </c>
    </row>
    <row r="1467" spans="1:7">
      <c r="A1467" s="4">
        <v>748</v>
      </c>
      <c r="B1467" s="5" t="s">
        <v>895</v>
      </c>
      <c r="D1467">
        <f>VLOOKUP(B1467,[1]page!$B:$C,2,FALSE)</f>
        <v>748</v>
      </c>
      <c r="F1467" s="7">
        <f>A1467-D1467</f>
        <v>0</v>
      </c>
      <c r="G1467" s="7">
        <v>0</v>
      </c>
    </row>
    <row r="1468" spans="1:7" hidden="1">
      <c r="A1468" s="4">
        <v>1690</v>
      </c>
      <c r="B1468" s="5" t="s">
        <v>1908</v>
      </c>
      <c r="D1468" t="e">
        <f>VLOOKUP(B1468,[1]page!$B:$C,2,FALSE)</f>
        <v>#N/A</v>
      </c>
      <c r="F1468" s="7" t="e">
        <f>A1468-D1468</f>
        <v>#N/A</v>
      </c>
      <c r="G1468" s="7">
        <v>0</v>
      </c>
    </row>
    <row r="1469" spans="1:7">
      <c r="A1469" s="4">
        <v>748</v>
      </c>
      <c r="B1469" s="5" t="s">
        <v>2036</v>
      </c>
      <c r="D1469">
        <f>VLOOKUP(B1469,[1]page!$B:$C,2,FALSE)</f>
        <v>748</v>
      </c>
      <c r="F1469" s="7">
        <f>A1469-D1469</f>
        <v>0</v>
      </c>
      <c r="G1469" s="7">
        <v>0</v>
      </c>
    </row>
    <row r="1470" spans="1:7">
      <c r="A1470" s="4">
        <v>1397</v>
      </c>
      <c r="B1470" s="5" t="s">
        <v>585</v>
      </c>
      <c r="D1470">
        <f>VLOOKUP(B1470,[1]page!$B:$C,2,FALSE)</f>
        <v>1397</v>
      </c>
      <c r="F1470" s="7">
        <f>A1470-D1470</f>
        <v>0</v>
      </c>
      <c r="G1470" s="7">
        <v>0</v>
      </c>
    </row>
    <row r="1471" spans="1:7">
      <c r="A1471" s="4">
        <v>2100</v>
      </c>
      <c r="B1471" s="5" t="s">
        <v>1131</v>
      </c>
      <c r="D1471">
        <f>VLOOKUP(B1471,[1]page!$B:$C,2,FALSE)</f>
        <v>2100</v>
      </c>
      <c r="F1471" s="7">
        <f>A1471-D1471</f>
        <v>0</v>
      </c>
      <c r="G1471" s="7">
        <v>0</v>
      </c>
    </row>
    <row r="1472" spans="1:7">
      <c r="A1472" s="4">
        <v>1600</v>
      </c>
      <c r="B1472" s="5" t="s">
        <v>475</v>
      </c>
      <c r="D1472">
        <f>VLOOKUP(B1472,[1]page!$B:$C,2,FALSE)</f>
        <v>1600</v>
      </c>
      <c r="F1472" s="7">
        <f>A1472-D1472</f>
        <v>0</v>
      </c>
      <c r="G1472" s="7">
        <v>0</v>
      </c>
    </row>
    <row r="1473" spans="1:7" hidden="1">
      <c r="A1473" s="4">
        <v>0</v>
      </c>
      <c r="B1473" s="5" t="s">
        <v>1210</v>
      </c>
      <c r="D1473" t="e">
        <f>VLOOKUP(B1473,[1]page!$B:$C,2,FALSE)</f>
        <v>#N/A</v>
      </c>
      <c r="F1473" s="7" t="e">
        <f>A1473-D1473</f>
        <v>#N/A</v>
      </c>
      <c r="G1473" s="7">
        <v>0</v>
      </c>
    </row>
    <row r="1474" spans="1:7">
      <c r="A1474" s="4">
        <v>0</v>
      </c>
      <c r="B1474" s="5" t="s">
        <v>308</v>
      </c>
      <c r="D1474">
        <f>VLOOKUP(B1474,[1]page!$B:$C,2,FALSE)</f>
        <v>0</v>
      </c>
      <c r="F1474" s="7">
        <f>A1474-D1474</f>
        <v>0</v>
      </c>
      <c r="G1474" s="7">
        <v>0</v>
      </c>
    </row>
    <row r="1475" spans="1:7">
      <c r="A1475" s="4">
        <v>1944</v>
      </c>
      <c r="B1475" s="5" t="s">
        <v>78</v>
      </c>
      <c r="D1475">
        <f>VLOOKUP(B1475,[1]page!$B:$C,2,FALSE)</f>
        <v>1944</v>
      </c>
      <c r="F1475" s="7">
        <f>A1475-D1475</f>
        <v>0</v>
      </c>
      <c r="G1475" s="7">
        <v>0</v>
      </c>
    </row>
    <row r="1476" spans="1:7">
      <c r="A1476" s="4">
        <v>0</v>
      </c>
      <c r="B1476" s="5" t="s">
        <v>82</v>
      </c>
      <c r="D1476">
        <f>VLOOKUP(B1476,[1]page!$B:$C,2,FALSE)</f>
        <v>0</v>
      </c>
      <c r="F1476" s="7">
        <f>A1476-D1476</f>
        <v>0</v>
      </c>
      <c r="G1476" s="7">
        <v>0</v>
      </c>
    </row>
    <row r="1477" spans="1:7">
      <c r="A1477" s="4">
        <v>0</v>
      </c>
      <c r="B1477" s="5" t="s">
        <v>206</v>
      </c>
      <c r="D1477">
        <f>VLOOKUP(B1477,[1]page!$B:$C,2,FALSE)</f>
        <v>0</v>
      </c>
      <c r="F1477" s="7">
        <f>A1477-D1477</f>
        <v>0</v>
      </c>
      <c r="G1477" s="7">
        <v>0</v>
      </c>
    </row>
    <row r="1478" spans="1:7">
      <c r="A1478" s="4">
        <v>0</v>
      </c>
      <c r="B1478" s="5" t="s">
        <v>1402</v>
      </c>
      <c r="D1478">
        <f>VLOOKUP(B1478,[1]page!$B:$C,2,FALSE)</f>
        <v>0</v>
      </c>
      <c r="F1478" s="7">
        <f>A1478-D1478</f>
        <v>0</v>
      </c>
      <c r="G1478" s="7">
        <v>0</v>
      </c>
    </row>
    <row r="1479" spans="1:7">
      <c r="A1479" s="4">
        <v>0</v>
      </c>
      <c r="B1479" s="5" t="s">
        <v>456</v>
      </c>
      <c r="D1479">
        <f>VLOOKUP(B1479,[1]page!$B:$C,2,FALSE)</f>
        <v>0</v>
      </c>
      <c r="F1479" s="7">
        <f>A1479-D1479</f>
        <v>0</v>
      </c>
      <c r="G1479" s="7">
        <v>0</v>
      </c>
    </row>
    <row r="1480" spans="1:7">
      <c r="A1480" s="4">
        <v>2379</v>
      </c>
      <c r="B1480" s="5" t="s">
        <v>1041</v>
      </c>
      <c r="D1480">
        <f>VLOOKUP(B1480,[1]page!$B:$C,2,FALSE)</f>
        <v>2379</v>
      </c>
      <c r="F1480" s="7">
        <f>A1480-D1480</f>
        <v>0</v>
      </c>
      <c r="G1480" s="7">
        <v>0</v>
      </c>
    </row>
    <row r="1481" spans="1:7">
      <c r="A1481" s="4">
        <v>371</v>
      </c>
      <c r="B1481" s="5" t="s">
        <v>503</v>
      </c>
      <c r="D1481">
        <f>VLOOKUP(B1481,[1]page!$B:$C,2,FALSE)</f>
        <v>371</v>
      </c>
      <c r="F1481" s="7">
        <f>A1481-D1481</f>
        <v>0</v>
      </c>
      <c r="G1481" s="7">
        <v>0</v>
      </c>
    </row>
    <row r="1482" spans="1:7">
      <c r="A1482" s="4">
        <v>212</v>
      </c>
      <c r="B1482" s="5" t="s">
        <v>680</v>
      </c>
      <c r="D1482">
        <f>VLOOKUP(B1482,[1]page!$B:$C,2,FALSE)</f>
        <v>212</v>
      </c>
      <c r="F1482" s="7">
        <f>A1482-D1482</f>
        <v>0</v>
      </c>
      <c r="G1482" s="7">
        <v>0</v>
      </c>
    </row>
    <row r="1483" spans="1:7">
      <c r="A1483" s="4">
        <v>540</v>
      </c>
      <c r="B1483" s="5" t="s">
        <v>625</v>
      </c>
      <c r="D1483">
        <f>VLOOKUP(B1483,[1]page!$B:$C,2,FALSE)</f>
        <v>540</v>
      </c>
      <c r="F1483" s="7">
        <f>A1483-D1483</f>
        <v>0</v>
      </c>
      <c r="G1483" s="7">
        <v>0</v>
      </c>
    </row>
    <row r="1484" spans="1:7">
      <c r="A1484" s="4">
        <v>524</v>
      </c>
      <c r="B1484" s="5" t="s">
        <v>1381</v>
      </c>
      <c r="D1484">
        <f>VLOOKUP(B1484,[1]page!$B:$C,2,FALSE)</f>
        <v>524</v>
      </c>
      <c r="F1484" s="7">
        <f>A1484-D1484</f>
        <v>0</v>
      </c>
      <c r="G1484" s="7">
        <v>0</v>
      </c>
    </row>
    <row r="1485" spans="1:7">
      <c r="A1485" s="4">
        <v>0</v>
      </c>
      <c r="B1485" s="5" t="s">
        <v>1258</v>
      </c>
      <c r="D1485">
        <f>VLOOKUP(B1485,[1]page!$B:$C,2,FALSE)</f>
        <v>0</v>
      </c>
      <c r="F1485" s="7">
        <f>A1485-D1485</f>
        <v>0</v>
      </c>
      <c r="G1485" s="7">
        <v>0</v>
      </c>
    </row>
    <row r="1486" spans="1:7">
      <c r="A1486" s="6">
        <v>742.5</v>
      </c>
      <c r="B1486" s="5" t="s">
        <v>480</v>
      </c>
      <c r="D1486">
        <f>VLOOKUP(B1486,[1]page!$B:$C,2,FALSE)</f>
        <v>742.5</v>
      </c>
      <c r="F1486" s="7">
        <f>A1486-D1486</f>
        <v>0</v>
      </c>
      <c r="G1486" s="7">
        <v>0</v>
      </c>
    </row>
    <row r="1487" spans="1:7">
      <c r="A1487" s="4">
        <v>540</v>
      </c>
      <c r="B1487" s="5" t="s">
        <v>105</v>
      </c>
      <c r="D1487">
        <f>VLOOKUP(B1487,[1]page!$B:$C,2,FALSE)</f>
        <v>540</v>
      </c>
      <c r="F1487" s="7">
        <f>A1487-D1487</f>
        <v>0</v>
      </c>
      <c r="G1487" s="7">
        <v>0</v>
      </c>
    </row>
    <row r="1488" spans="1:7">
      <c r="A1488" s="4">
        <v>0</v>
      </c>
      <c r="B1488" s="5" t="s">
        <v>422</v>
      </c>
      <c r="D1488">
        <f>VLOOKUP(B1488,[1]page!$B:$C,2,FALSE)</f>
        <v>0</v>
      </c>
      <c r="F1488" s="7">
        <f>A1488-D1488</f>
        <v>0</v>
      </c>
      <c r="G1488" s="7">
        <v>0</v>
      </c>
    </row>
    <row r="1489" spans="1:7">
      <c r="A1489" s="4">
        <v>318</v>
      </c>
      <c r="B1489" s="5" t="s">
        <v>1421</v>
      </c>
      <c r="D1489">
        <f>VLOOKUP(B1489,[1]page!$B:$C,2,FALSE)</f>
        <v>318</v>
      </c>
      <c r="F1489" s="7">
        <f>A1489-D1489</f>
        <v>0</v>
      </c>
      <c r="G1489" s="7">
        <v>0</v>
      </c>
    </row>
    <row r="1490" spans="1:7">
      <c r="A1490" s="4">
        <v>0</v>
      </c>
      <c r="B1490" s="5" t="s">
        <v>1897</v>
      </c>
      <c r="D1490">
        <f>VLOOKUP(B1490,[1]page!$B:$C,2,FALSE)</f>
        <v>0</v>
      </c>
      <c r="F1490" s="7">
        <f>A1490-D1490</f>
        <v>0</v>
      </c>
      <c r="G1490" s="7">
        <v>0</v>
      </c>
    </row>
    <row r="1491" spans="1:7">
      <c r="A1491" s="4">
        <v>557</v>
      </c>
      <c r="B1491" s="5" t="s">
        <v>58</v>
      </c>
      <c r="D1491">
        <f>VLOOKUP(B1491,[1]page!$B:$C,2,FALSE)</f>
        <v>557</v>
      </c>
      <c r="F1491" s="7">
        <f>A1491-D1491</f>
        <v>0</v>
      </c>
      <c r="G1491" s="7">
        <v>0</v>
      </c>
    </row>
    <row r="1492" spans="1:7">
      <c r="A1492" s="4">
        <v>318</v>
      </c>
      <c r="B1492" s="5" t="s">
        <v>584</v>
      </c>
      <c r="D1492">
        <f>VLOOKUP(B1492,[1]page!$B:$C,2,FALSE)</f>
        <v>318</v>
      </c>
      <c r="F1492" s="7">
        <f>A1492-D1492</f>
        <v>0</v>
      </c>
      <c r="G1492" s="7">
        <v>0</v>
      </c>
    </row>
    <row r="1493" spans="1:7">
      <c r="A1493" s="4">
        <v>0</v>
      </c>
      <c r="B1493" s="5" t="s">
        <v>298</v>
      </c>
      <c r="D1493">
        <f>VLOOKUP(B1493,[1]page!$B:$C,2,FALSE)</f>
        <v>0</v>
      </c>
      <c r="F1493" s="7">
        <f>A1493-D1493</f>
        <v>0</v>
      </c>
      <c r="G1493" s="7">
        <v>0</v>
      </c>
    </row>
    <row r="1494" spans="1:7">
      <c r="A1494" s="4">
        <v>0</v>
      </c>
      <c r="B1494" s="5" t="s">
        <v>1558</v>
      </c>
      <c r="D1494">
        <f>VLOOKUP(B1494,[1]page!$B:$C,2,FALSE)</f>
        <v>0</v>
      </c>
      <c r="F1494" s="7">
        <f>A1494-D1494</f>
        <v>0</v>
      </c>
      <c r="G1494" s="7">
        <v>0</v>
      </c>
    </row>
    <row r="1495" spans="1:7">
      <c r="A1495" s="4">
        <v>0</v>
      </c>
      <c r="B1495" s="5" t="s">
        <v>1049</v>
      </c>
      <c r="D1495">
        <f>VLOOKUP(B1495,[1]page!$B:$C,2,FALSE)</f>
        <v>0</v>
      </c>
      <c r="F1495" s="7">
        <f>A1495-D1495</f>
        <v>0</v>
      </c>
      <c r="G1495" s="7">
        <v>0</v>
      </c>
    </row>
    <row r="1496" spans="1:7">
      <c r="A1496" s="4">
        <v>361</v>
      </c>
      <c r="B1496" s="5" t="s">
        <v>851</v>
      </c>
      <c r="D1496">
        <f>VLOOKUP(B1496,[1]page!$B:$C,2,FALSE)</f>
        <v>361</v>
      </c>
      <c r="F1496" s="7">
        <f>A1496-D1496</f>
        <v>0</v>
      </c>
      <c r="G1496" s="7">
        <v>0</v>
      </c>
    </row>
    <row r="1497" spans="1:7">
      <c r="A1497" s="4">
        <v>500</v>
      </c>
      <c r="B1497" s="5" t="s">
        <v>568</v>
      </c>
      <c r="D1497">
        <f>VLOOKUP(B1497,[1]page!$B:$C,2,FALSE)</f>
        <v>500</v>
      </c>
      <c r="F1497" s="7">
        <f>A1497-D1497</f>
        <v>0</v>
      </c>
      <c r="G1497" s="7">
        <v>0</v>
      </c>
    </row>
    <row r="1498" spans="1:7">
      <c r="A1498" s="4">
        <v>212</v>
      </c>
      <c r="B1498" s="5" t="s">
        <v>304</v>
      </c>
      <c r="D1498">
        <f>VLOOKUP(B1498,[1]page!$B:$C,2,FALSE)</f>
        <v>212</v>
      </c>
      <c r="F1498" s="7">
        <f>A1498-D1498</f>
        <v>0</v>
      </c>
      <c r="G1498" s="7">
        <v>0</v>
      </c>
    </row>
    <row r="1499" spans="1:7">
      <c r="A1499" s="6">
        <v>609.5</v>
      </c>
      <c r="B1499" s="5" t="s">
        <v>1891</v>
      </c>
      <c r="D1499">
        <f>VLOOKUP(B1499,[1]page!$B:$C,2,FALSE)</f>
        <v>609.5</v>
      </c>
      <c r="F1499" s="7">
        <f>A1499-D1499</f>
        <v>0</v>
      </c>
      <c r="G1499" s="7">
        <v>0</v>
      </c>
    </row>
    <row r="1500" spans="1:7">
      <c r="A1500" s="4">
        <v>954</v>
      </c>
      <c r="B1500" s="5" t="s">
        <v>1642</v>
      </c>
      <c r="D1500">
        <f>VLOOKUP(B1500,[1]page!$B:$C,2,FALSE)</f>
        <v>954</v>
      </c>
      <c r="F1500" s="7">
        <f>A1500-D1500</f>
        <v>0</v>
      </c>
      <c r="G1500" s="7">
        <v>0</v>
      </c>
    </row>
    <row r="1501" spans="1:7">
      <c r="A1501" s="4">
        <v>495</v>
      </c>
      <c r="B1501" s="5" t="s">
        <v>161</v>
      </c>
      <c r="D1501">
        <f>VLOOKUP(B1501,[1]page!$B:$C,2,FALSE)</f>
        <v>495</v>
      </c>
      <c r="F1501" s="7">
        <f>A1501-D1501</f>
        <v>0</v>
      </c>
      <c r="G1501" s="7">
        <v>0</v>
      </c>
    </row>
    <row r="1502" spans="1:7">
      <c r="A1502" s="4">
        <v>1149</v>
      </c>
      <c r="B1502" s="5" t="s">
        <v>1905</v>
      </c>
      <c r="D1502">
        <f>VLOOKUP(B1502,[1]page!$B:$C,2,FALSE)</f>
        <v>1149</v>
      </c>
      <c r="F1502" s="7">
        <f>A1502-D1502</f>
        <v>0</v>
      </c>
      <c r="G1502" s="7">
        <v>0</v>
      </c>
    </row>
    <row r="1503" spans="1:7">
      <c r="A1503" s="4">
        <v>1149</v>
      </c>
      <c r="B1503" s="5" t="s">
        <v>313</v>
      </c>
      <c r="D1503">
        <f>VLOOKUP(B1503,[1]page!$B:$C,2,FALSE)</f>
        <v>1149</v>
      </c>
      <c r="F1503" s="7">
        <f>A1503-D1503</f>
        <v>0</v>
      </c>
      <c r="G1503" s="7">
        <v>0</v>
      </c>
    </row>
    <row r="1504" spans="1:7" hidden="1">
      <c r="A1504" s="4">
        <v>0</v>
      </c>
      <c r="B1504" s="5" t="s">
        <v>1234</v>
      </c>
      <c r="D1504" t="e">
        <f>VLOOKUP(B1504,[1]page!$B:$C,2,FALSE)</f>
        <v>#N/A</v>
      </c>
      <c r="F1504" s="7" t="e">
        <f>A1504-D1504</f>
        <v>#N/A</v>
      </c>
      <c r="G1504" s="7">
        <v>0</v>
      </c>
    </row>
    <row r="1505" spans="1:7">
      <c r="A1505" s="6">
        <v>344.5</v>
      </c>
      <c r="B1505" s="5" t="s">
        <v>1199</v>
      </c>
      <c r="D1505">
        <f>VLOOKUP(B1505,[1]page!$B:$C,2,FALSE)</f>
        <v>344.5</v>
      </c>
      <c r="F1505" s="7">
        <f>A1505-D1505</f>
        <v>0</v>
      </c>
      <c r="G1505" s="7">
        <v>0</v>
      </c>
    </row>
    <row r="1506" spans="1:7">
      <c r="A1506" s="4">
        <v>365</v>
      </c>
      <c r="B1506" s="5" t="s">
        <v>1149</v>
      </c>
      <c r="D1506">
        <f>VLOOKUP(B1506,[1]page!$B:$C,2,FALSE)</f>
        <v>365</v>
      </c>
      <c r="F1506" s="7">
        <f>A1506-D1506</f>
        <v>0</v>
      </c>
      <c r="G1506" s="7">
        <v>0</v>
      </c>
    </row>
    <row r="1507" spans="1:7">
      <c r="A1507" s="4">
        <v>361</v>
      </c>
      <c r="B1507" s="5" t="s">
        <v>787</v>
      </c>
      <c r="D1507">
        <f>VLOOKUP(B1507,[1]page!$B:$C,2,FALSE)</f>
        <v>361</v>
      </c>
      <c r="F1507" s="7">
        <f>A1507-D1507</f>
        <v>0</v>
      </c>
      <c r="G1507" s="7">
        <v>0</v>
      </c>
    </row>
    <row r="1508" spans="1:7">
      <c r="A1508" s="4">
        <v>361</v>
      </c>
      <c r="B1508" s="5" t="s">
        <v>1104</v>
      </c>
      <c r="D1508">
        <f>VLOOKUP(B1508,[1]page!$B:$C,2,FALSE)</f>
        <v>361</v>
      </c>
      <c r="F1508" s="7">
        <f>A1508-D1508</f>
        <v>0</v>
      </c>
      <c r="G1508" s="7">
        <v>0</v>
      </c>
    </row>
    <row r="1509" spans="1:7">
      <c r="A1509" s="4">
        <v>1475</v>
      </c>
      <c r="B1509" s="5" t="s">
        <v>1472</v>
      </c>
      <c r="D1509">
        <f>VLOOKUP(B1509,[1]page!$B:$C,2,FALSE)</f>
        <v>1475</v>
      </c>
      <c r="F1509" s="7">
        <f>A1509-D1509</f>
        <v>0</v>
      </c>
      <c r="G1509" s="7">
        <v>0</v>
      </c>
    </row>
    <row r="1510" spans="1:7">
      <c r="A1510" s="4">
        <v>106</v>
      </c>
      <c r="B1510" s="5" t="s">
        <v>65</v>
      </c>
      <c r="D1510">
        <f>VLOOKUP(B1510,[1]page!$B:$C,2,FALSE)</f>
        <v>106</v>
      </c>
      <c r="F1510" s="7">
        <f>A1510-D1510</f>
        <v>0</v>
      </c>
      <c r="G1510" s="7">
        <v>0</v>
      </c>
    </row>
    <row r="1511" spans="1:7">
      <c r="A1511" s="4">
        <v>945</v>
      </c>
      <c r="B1511" s="5" t="s">
        <v>1755</v>
      </c>
      <c r="D1511">
        <f>VLOOKUP(B1511,[1]page!$B:$C,2,FALSE)</f>
        <v>945</v>
      </c>
      <c r="F1511" s="7">
        <f>A1511-D1511</f>
        <v>0</v>
      </c>
      <c r="G1511" s="7">
        <v>0</v>
      </c>
    </row>
    <row r="1512" spans="1:7">
      <c r="A1512" s="4">
        <v>0</v>
      </c>
      <c r="B1512" s="5" t="s">
        <v>34</v>
      </c>
      <c r="D1512">
        <f>VLOOKUP(B1512,[1]page!$B:$C,2,FALSE)</f>
        <v>0</v>
      </c>
      <c r="F1512" s="7">
        <f>A1512-D1512</f>
        <v>0</v>
      </c>
      <c r="G1512" s="7">
        <v>0</v>
      </c>
    </row>
    <row r="1513" spans="1:7">
      <c r="A1513" s="4">
        <v>0</v>
      </c>
      <c r="B1513" s="5" t="s">
        <v>1538</v>
      </c>
      <c r="D1513">
        <f>VLOOKUP(B1513,[1]page!$B:$C,2,FALSE)</f>
        <v>0</v>
      </c>
      <c r="F1513" s="7">
        <f>A1513-D1513</f>
        <v>0</v>
      </c>
      <c r="G1513" s="7">
        <v>0</v>
      </c>
    </row>
    <row r="1514" spans="1:7">
      <c r="A1514" s="4">
        <v>1944</v>
      </c>
      <c r="B1514" s="5" t="s">
        <v>1557</v>
      </c>
      <c r="D1514">
        <f>VLOOKUP(B1514,[1]page!$B:$C,2,FALSE)</f>
        <v>1944</v>
      </c>
      <c r="F1514" s="7">
        <f>A1514-D1514</f>
        <v>0</v>
      </c>
      <c r="G1514" s="7">
        <v>0</v>
      </c>
    </row>
    <row r="1515" spans="1:7">
      <c r="A1515" s="4">
        <v>1690</v>
      </c>
      <c r="B1515" s="5" t="s">
        <v>440</v>
      </c>
      <c r="D1515">
        <f>VLOOKUP(B1515,[1]page!$B:$C,2,FALSE)</f>
        <v>1690</v>
      </c>
      <c r="F1515" s="7">
        <f>A1515-D1515</f>
        <v>0</v>
      </c>
      <c r="G1515" s="7">
        <v>0</v>
      </c>
    </row>
    <row r="1516" spans="1:7">
      <c r="A1516" s="4">
        <v>1140</v>
      </c>
      <c r="B1516" s="5" t="s">
        <v>1714</v>
      </c>
      <c r="D1516">
        <f>VLOOKUP(B1516,[1]page!$B:$C,2,FALSE)</f>
        <v>1140</v>
      </c>
      <c r="F1516" s="7">
        <f>A1516-D1516</f>
        <v>0</v>
      </c>
      <c r="G1516" s="7">
        <v>0</v>
      </c>
    </row>
    <row r="1517" spans="1:7">
      <c r="A1517" s="4">
        <v>1690</v>
      </c>
      <c r="B1517" s="5" t="s">
        <v>1164</v>
      </c>
      <c r="D1517">
        <f>VLOOKUP(B1517,[1]page!$B:$C,2,FALSE)</f>
        <v>1690</v>
      </c>
      <c r="F1517" s="7">
        <f>A1517-D1517</f>
        <v>0</v>
      </c>
      <c r="G1517" s="7">
        <v>0</v>
      </c>
    </row>
    <row r="1518" spans="1:7" hidden="1">
      <c r="A1518" s="4">
        <v>0</v>
      </c>
      <c r="B1518" s="5" t="s">
        <v>24</v>
      </c>
      <c r="D1518" t="e">
        <f>VLOOKUP(B1518,[1]page!$B:$C,2,FALSE)</f>
        <v>#N/A</v>
      </c>
      <c r="F1518" s="7" t="e">
        <f>A1518-D1518</f>
        <v>#N/A</v>
      </c>
      <c r="G1518" s="7">
        <v>0</v>
      </c>
    </row>
    <row r="1519" spans="1:7" hidden="1">
      <c r="A1519" s="4">
        <v>0</v>
      </c>
      <c r="B1519" s="5" t="s">
        <v>443</v>
      </c>
      <c r="D1519" t="e">
        <f>VLOOKUP(B1519,[1]page!$B:$C,2,FALSE)</f>
        <v>#N/A</v>
      </c>
      <c r="F1519" s="7" t="e">
        <f>A1519-D1519</f>
        <v>#N/A</v>
      </c>
      <c r="G1519" s="7">
        <v>0</v>
      </c>
    </row>
    <row r="1520" spans="1:7">
      <c r="A1520" s="4">
        <v>0</v>
      </c>
      <c r="B1520" s="5" t="s">
        <v>2038</v>
      </c>
      <c r="D1520">
        <f>VLOOKUP(B1520,[1]page!$B:$C,2,FALSE)</f>
        <v>0</v>
      </c>
      <c r="F1520" s="7">
        <f>A1520-D1520</f>
        <v>0</v>
      </c>
      <c r="G1520" s="7">
        <v>0</v>
      </c>
    </row>
    <row r="1521" spans="1:7">
      <c r="A1521" s="4">
        <v>0</v>
      </c>
      <c r="B1521" s="5" t="s">
        <v>1992</v>
      </c>
      <c r="D1521">
        <f>VLOOKUP(B1521,[1]page!$B:$C,2,FALSE)</f>
        <v>0</v>
      </c>
      <c r="F1521" s="7">
        <f>A1521-D1521</f>
        <v>0</v>
      </c>
      <c r="G1521" s="7">
        <v>0</v>
      </c>
    </row>
    <row r="1522" spans="1:7">
      <c r="A1522" s="4">
        <v>2379</v>
      </c>
      <c r="B1522" s="5" t="s">
        <v>1730</v>
      </c>
      <c r="D1522">
        <f>VLOOKUP(B1522,[1]page!$B:$C,2,FALSE)</f>
        <v>2379</v>
      </c>
      <c r="F1522" s="7">
        <f>A1522-D1522</f>
        <v>0</v>
      </c>
      <c r="G1522" s="7">
        <v>0</v>
      </c>
    </row>
    <row r="1523" spans="1:7">
      <c r="A1523" s="4">
        <v>0</v>
      </c>
      <c r="B1523" s="5" t="s">
        <v>1761</v>
      </c>
      <c r="D1523">
        <f>VLOOKUP(B1523,[1]page!$B:$C,2,FALSE)</f>
        <v>0</v>
      </c>
      <c r="F1523" s="7">
        <f>A1523-D1523</f>
        <v>0</v>
      </c>
      <c r="G1523" s="7">
        <v>0</v>
      </c>
    </row>
    <row r="1524" spans="1:7">
      <c r="A1524" s="4">
        <v>0</v>
      </c>
      <c r="B1524" s="5" t="s">
        <v>1486</v>
      </c>
      <c r="D1524">
        <f>VLOOKUP(B1524,[1]page!$B:$C,2,FALSE)</f>
        <v>0</v>
      </c>
      <c r="F1524" s="7">
        <f>A1524-D1524</f>
        <v>0</v>
      </c>
      <c r="G1524" s="7">
        <v>0</v>
      </c>
    </row>
    <row r="1525" spans="1:7">
      <c r="A1525" s="4">
        <v>2379</v>
      </c>
      <c r="B1525" s="5" t="s">
        <v>1912</v>
      </c>
      <c r="D1525">
        <f>VLOOKUP(B1525,[1]page!$B:$C,2,FALSE)</f>
        <v>2379</v>
      </c>
      <c r="F1525" s="7">
        <f>A1525-D1525</f>
        <v>0</v>
      </c>
      <c r="G1525" s="7">
        <v>0</v>
      </c>
    </row>
    <row r="1526" spans="1:7">
      <c r="A1526" s="4">
        <v>0</v>
      </c>
      <c r="B1526" s="5" t="s">
        <v>1986</v>
      </c>
      <c r="D1526">
        <f>VLOOKUP(B1526,[1]page!$B:$C,2,FALSE)</f>
        <v>0</v>
      </c>
      <c r="F1526" s="7">
        <f>A1526-D1526</f>
        <v>0</v>
      </c>
      <c r="G1526" s="7">
        <v>0</v>
      </c>
    </row>
    <row r="1527" spans="1:7">
      <c r="A1527" s="4">
        <v>0</v>
      </c>
      <c r="B1527" s="5" t="s">
        <v>210</v>
      </c>
      <c r="D1527">
        <f>VLOOKUP(B1527,[1]page!$B:$C,2,FALSE)</f>
        <v>0</v>
      </c>
      <c r="F1527" s="7">
        <f>A1527-D1527</f>
        <v>0</v>
      </c>
      <c r="G1527" s="7">
        <v>0</v>
      </c>
    </row>
    <row r="1528" spans="1:7">
      <c r="A1528" s="4">
        <v>1690</v>
      </c>
      <c r="B1528" s="5" t="s">
        <v>20</v>
      </c>
      <c r="D1528">
        <f>VLOOKUP(B1528,[1]page!$B:$C,2,FALSE)</f>
        <v>1690</v>
      </c>
      <c r="F1528" s="7">
        <f>A1528-D1528</f>
        <v>0</v>
      </c>
      <c r="G1528" s="7">
        <v>0</v>
      </c>
    </row>
    <row r="1529" spans="1:7">
      <c r="A1529" s="4">
        <v>1475</v>
      </c>
      <c r="B1529" s="5" t="s">
        <v>2010</v>
      </c>
      <c r="D1529">
        <f>VLOOKUP(B1529,[1]page!$B:$C,2,FALSE)</f>
        <v>1475</v>
      </c>
      <c r="F1529" s="7">
        <f>A1529-D1529</f>
        <v>0</v>
      </c>
      <c r="G1529" s="7">
        <v>0</v>
      </c>
    </row>
    <row r="1530" spans="1:7">
      <c r="A1530" s="4">
        <v>0</v>
      </c>
      <c r="B1530" s="5" t="s">
        <v>660</v>
      </c>
      <c r="D1530">
        <f>VLOOKUP(B1530,[1]page!$B:$C,2,FALSE)</f>
        <v>0</v>
      </c>
      <c r="F1530" s="7">
        <f>A1530-D1530</f>
        <v>0</v>
      </c>
      <c r="G1530" s="7">
        <v>0</v>
      </c>
    </row>
    <row r="1531" spans="1:7">
      <c r="A1531" s="4">
        <v>0</v>
      </c>
      <c r="B1531" s="5" t="s">
        <v>1598</v>
      </c>
      <c r="D1531">
        <f>VLOOKUP(B1531,[1]page!$B:$C,2,FALSE)</f>
        <v>0</v>
      </c>
      <c r="F1531" s="7">
        <f>A1531-D1531</f>
        <v>0</v>
      </c>
      <c r="G1531" s="7">
        <v>0</v>
      </c>
    </row>
    <row r="1532" spans="1:7">
      <c r="A1532" s="4">
        <v>0</v>
      </c>
      <c r="B1532" s="5" t="s">
        <v>557</v>
      </c>
      <c r="D1532">
        <f>VLOOKUP(B1532,[1]page!$B:$C,2,FALSE)</f>
        <v>0</v>
      </c>
      <c r="F1532" s="7">
        <f>A1532-D1532</f>
        <v>0</v>
      </c>
      <c r="G1532" s="7">
        <v>0</v>
      </c>
    </row>
    <row r="1533" spans="1:7">
      <c r="A1533" s="4">
        <v>0</v>
      </c>
      <c r="B1533" s="5" t="s">
        <v>71</v>
      </c>
      <c r="D1533">
        <f>VLOOKUP(B1533,[1]page!$B:$C,2,FALSE)</f>
        <v>0</v>
      </c>
      <c r="F1533" s="7">
        <f>A1533-D1533</f>
        <v>0</v>
      </c>
      <c r="G1533" s="7">
        <v>0</v>
      </c>
    </row>
    <row r="1534" spans="1:7">
      <c r="A1534" s="4">
        <v>1944</v>
      </c>
      <c r="B1534" s="5" t="s">
        <v>574</v>
      </c>
      <c r="D1534">
        <f>VLOOKUP(B1534,[1]page!$B:$C,2,FALSE)</f>
        <v>3888</v>
      </c>
      <c r="F1534" s="7">
        <f>A1534-D1534</f>
        <v>-1944</v>
      </c>
      <c r="G1534" s="7">
        <v>0</v>
      </c>
    </row>
    <row r="1535" spans="1:7">
      <c r="A1535" s="4">
        <v>0</v>
      </c>
      <c r="B1535" s="5" t="s">
        <v>190</v>
      </c>
      <c r="D1535">
        <f>VLOOKUP(B1535,[1]page!$B:$C,2,FALSE)</f>
        <v>0</v>
      </c>
      <c r="F1535" s="7">
        <f>A1535-D1535</f>
        <v>0</v>
      </c>
      <c r="G1535" s="7">
        <v>0</v>
      </c>
    </row>
    <row r="1536" spans="1:7">
      <c r="A1536" s="4">
        <v>0</v>
      </c>
      <c r="B1536" s="5" t="s">
        <v>121</v>
      </c>
      <c r="D1536">
        <f>VLOOKUP(B1536,[1]page!$B:$C,2,FALSE)</f>
        <v>0</v>
      </c>
      <c r="F1536" s="7">
        <f>A1536-D1536</f>
        <v>0</v>
      </c>
      <c r="G1536" s="7">
        <v>0</v>
      </c>
    </row>
    <row r="1537" spans="1:7" hidden="1">
      <c r="A1537" s="4">
        <v>0</v>
      </c>
      <c r="B1537" s="5" t="s">
        <v>1323</v>
      </c>
      <c r="D1537" t="e">
        <f>VLOOKUP(B1537,[1]page!$B:$C,2,FALSE)</f>
        <v>#N/A</v>
      </c>
      <c r="F1537" s="7" t="e">
        <f>A1537-D1537</f>
        <v>#N/A</v>
      </c>
      <c r="G1537" s="7">
        <v>0</v>
      </c>
    </row>
    <row r="1538" spans="1:7">
      <c r="A1538" s="4">
        <v>0</v>
      </c>
      <c r="B1538" s="5" t="s">
        <v>940</v>
      </c>
      <c r="D1538">
        <f>VLOOKUP(B1538,[1]page!$B:$C,2,FALSE)</f>
        <v>0</v>
      </c>
      <c r="F1538" s="7">
        <f>A1538-D1538</f>
        <v>0</v>
      </c>
      <c r="G1538" s="7">
        <v>0</v>
      </c>
    </row>
    <row r="1539" spans="1:7">
      <c r="A1539" s="4">
        <v>0</v>
      </c>
      <c r="B1539" s="5" t="s">
        <v>1156</v>
      </c>
      <c r="D1539">
        <f>VLOOKUP(B1539,[1]page!$B:$C,2,FALSE)</f>
        <v>0</v>
      </c>
      <c r="F1539" s="7">
        <f>A1539-D1539</f>
        <v>0</v>
      </c>
      <c r="G1539" s="7">
        <v>0</v>
      </c>
    </row>
    <row r="1540" spans="1:7">
      <c r="A1540" s="4">
        <v>0</v>
      </c>
      <c r="B1540" s="5" t="s">
        <v>1824</v>
      </c>
      <c r="D1540">
        <f>VLOOKUP(B1540,[1]page!$B:$C,2,FALSE)</f>
        <v>0</v>
      </c>
      <c r="F1540" s="7">
        <f>A1540-D1540</f>
        <v>0</v>
      </c>
      <c r="G1540" s="7">
        <v>0</v>
      </c>
    </row>
    <row r="1541" spans="1:7">
      <c r="A1541" s="4">
        <v>1944</v>
      </c>
      <c r="B1541" s="5" t="s">
        <v>1936</v>
      </c>
      <c r="D1541">
        <f>VLOOKUP(B1541,[1]page!$B:$C,2,FALSE)</f>
        <v>1944</v>
      </c>
      <c r="F1541" s="7">
        <f>A1541-D1541</f>
        <v>0</v>
      </c>
      <c r="G1541" s="7">
        <v>0</v>
      </c>
    </row>
    <row r="1542" spans="1:7">
      <c r="A1542" s="4">
        <v>0</v>
      </c>
      <c r="B1542" s="5" t="s">
        <v>723</v>
      </c>
      <c r="D1542">
        <f>VLOOKUP(B1542,[1]page!$B:$C,2,FALSE)</f>
        <v>0</v>
      </c>
      <c r="F1542" s="7">
        <f>A1542-D1542</f>
        <v>0</v>
      </c>
      <c r="G1542" s="7">
        <v>0</v>
      </c>
    </row>
    <row r="1543" spans="1:7">
      <c r="A1543" s="4">
        <v>742</v>
      </c>
      <c r="B1543" s="5" t="s">
        <v>1110</v>
      </c>
      <c r="D1543">
        <f>VLOOKUP(B1543,[1]page!$B:$C,2,FALSE)</f>
        <v>742</v>
      </c>
      <c r="F1543" s="7">
        <f>A1543-D1543</f>
        <v>0</v>
      </c>
      <c r="G1543" s="7">
        <v>0</v>
      </c>
    </row>
    <row r="1544" spans="1:7">
      <c r="A1544" s="4">
        <v>350</v>
      </c>
      <c r="B1544" s="5" t="s">
        <v>598</v>
      </c>
      <c r="D1544">
        <f>VLOOKUP(B1544,[1]page!$B:$C,2,FALSE)</f>
        <v>350</v>
      </c>
      <c r="F1544" s="7">
        <f>A1544-D1544</f>
        <v>0</v>
      </c>
      <c r="G1544" s="7">
        <v>0</v>
      </c>
    </row>
    <row r="1545" spans="1:7" hidden="1">
      <c r="A1545" s="4">
        <v>0</v>
      </c>
      <c r="B1545" s="5" t="s">
        <v>1917</v>
      </c>
      <c r="D1545" t="e">
        <f>VLOOKUP(B1545,[1]page!$B:$C,2,FALSE)</f>
        <v>#N/A</v>
      </c>
      <c r="F1545" s="7" t="e">
        <f>A1545-D1545</f>
        <v>#N/A</v>
      </c>
      <c r="G1545" s="7">
        <v>0</v>
      </c>
    </row>
    <row r="1546" spans="1:7">
      <c r="A1546" s="4">
        <v>1690</v>
      </c>
      <c r="B1546" s="5" t="s">
        <v>1452</v>
      </c>
      <c r="D1546">
        <f>VLOOKUP(B1546,[1]page!$B:$C,2,FALSE)</f>
        <v>1690</v>
      </c>
      <c r="F1546" s="7">
        <f>A1546-D1546</f>
        <v>0</v>
      </c>
      <c r="G1546" s="7">
        <v>0</v>
      </c>
    </row>
    <row r="1547" spans="1:7">
      <c r="A1547" s="4">
        <v>0</v>
      </c>
      <c r="B1547" s="5" t="s">
        <v>937</v>
      </c>
      <c r="D1547">
        <f>VLOOKUP(B1547,[1]page!$B:$C,2,FALSE)</f>
        <v>0</v>
      </c>
      <c r="F1547" s="7">
        <f>A1547-D1547</f>
        <v>0</v>
      </c>
      <c r="G1547" s="7">
        <v>0</v>
      </c>
    </row>
    <row r="1548" spans="1:7">
      <c r="A1548" s="4">
        <v>1944</v>
      </c>
      <c r="B1548" s="5" t="s">
        <v>87</v>
      </c>
      <c r="D1548">
        <f>VLOOKUP(B1548,[1]page!$B:$C,2,FALSE)</f>
        <v>1944</v>
      </c>
      <c r="F1548" s="7">
        <f>A1548-D1548</f>
        <v>0</v>
      </c>
      <c r="G1548" s="7">
        <v>0</v>
      </c>
    </row>
    <row r="1549" spans="1:7">
      <c r="A1549" s="4">
        <v>1690</v>
      </c>
      <c r="B1549" s="5" t="s">
        <v>554</v>
      </c>
      <c r="D1549">
        <f>VLOOKUP(B1549,[1]page!$B:$C,2,FALSE)</f>
        <v>1690</v>
      </c>
      <c r="F1549" s="7">
        <f>A1549-D1549</f>
        <v>0</v>
      </c>
      <c r="G1549" s="7">
        <v>0</v>
      </c>
    </row>
    <row r="1550" spans="1:7">
      <c r="A1550" s="4">
        <v>0</v>
      </c>
      <c r="B1550" s="5" t="s">
        <v>1925</v>
      </c>
      <c r="D1550">
        <f>VLOOKUP(B1550,[1]page!$B:$C,2,FALSE)</f>
        <v>0</v>
      </c>
      <c r="F1550" s="7">
        <f>A1550-D1550</f>
        <v>0</v>
      </c>
      <c r="G1550" s="7">
        <v>0</v>
      </c>
    </row>
    <row r="1551" spans="1:7">
      <c r="A1551" s="4">
        <v>424</v>
      </c>
      <c r="B1551" s="5" t="s">
        <v>559</v>
      </c>
      <c r="D1551">
        <f>VLOOKUP(B1551,[1]page!$B:$C,2,FALSE)</f>
        <v>424</v>
      </c>
      <c r="F1551" s="7">
        <f>A1551-D1551</f>
        <v>0</v>
      </c>
      <c r="G1551" s="7">
        <v>0</v>
      </c>
    </row>
    <row r="1552" spans="1:7">
      <c r="A1552" s="4">
        <v>901</v>
      </c>
      <c r="B1552" s="5" t="s">
        <v>343</v>
      </c>
      <c r="D1552">
        <f>VLOOKUP(B1552,[1]page!$B:$C,2,FALSE)</f>
        <v>901</v>
      </c>
      <c r="F1552" s="7">
        <f>A1552-D1552</f>
        <v>0</v>
      </c>
      <c r="G1552" s="7">
        <v>0</v>
      </c>
    </row>
    <row r="1553" spans="1:7">
      <c r="A1553" s="4">
        <v>371</v>
      </c>
      <c r="B1553" s="5" t="s">
        <v>933</v>
      </c>
      <c r="D1553">
        <f>VLOOKUP(B1553,[1]page!$B:$C,2,FALSE)</f>
        <v>371</v>
      </c>
      <c r="F1553" s="7">
        <f>A1553-D1553</f>
        <v>0</v>
      </c>
      <c r="G1553" s="7">
        <v>0</v>
      </c>
    </row>
    <row r="1554" spans="1:7">
      <c r="A1554" s="4">
        <v>848</v>
      </c>
      <c r="B1554" s="5" t="s">
        <v>1174</v>
      </c>
      <c r="D1554">
        <f>VLOOKUP(B1554,[1]page!$B:$C,2,FALSE)</f>
        <v>848</v>
      </c>
      <c r="F1554" s="7">
        <f>A1554-D1554</f>
        <v>0</v>
      </c>
      <c r="G1554" s="7">
        <v>0</v>
      </c>
    </row>
    <row r="1555" spans="1:7" hidden="1">
      <c r="A1555" s="4">
        <v>0</v>
      </c>
      <c r="B1555" s="5" t="s">
        <v>135</v>
      </c>
      <c r="D1555" t="e">
        <f>VLOOKUP(B1555,[1]page!$B:$C,2,FALSE)</f>
        <v>#N/A</v>
      </c>
      <c r="F1555" s="7" t="e">
        <f>A1555-D1555</f>
        <v>#N/A</v>
      </c>
      <c r="G1555" s="7">
        <v>0</v>
      </c>
    </row>
    <row r="1556" spans="1:7">
      <c r="A1556" s="4">
        <v>601</v>
      </c>
      <c r="B1556" s="5" t="s">
        <v>712</v>
      </c>
      <c r="D1556">
        <f>VLOOKUP(B1556,[1]page!$B:$C,2,FALSE)</f>
        <v>601</v>
      </c>
      <c r="F1556" s="7">
        <f>A1556-D1556</f>
        <v>0</v>
      </c>
      <c r="G1556" s="7">
        <v>0</v>
      </c>
    </row>
    <row r="1557" spans="1:7">
      <c r="A1557" s="4">
        <v>7879</v>
      </c>
      <c r="B1557" s="5" t="s">
        <v>1265</v>
      </c>
      <c r="D1557">
        <f>VLOOKUP(B1557,[1]page!$B:$C,2,FALSE)</f>
        <v>7879</v>
      </c>
      <c r="F1557" s="7">
        <f>A1557-D1557</f>
        <v>0</v>
      </c>
      <c r="G1557" s="7">
        <v>0</v>
      </c>
    </row>
    <row r="1558" spans="1:7">
      <c r="A1558" s="4">
        <v>2</v>
      </c>
      <c r="B1558" s="5" t="s">
        <v>583</v>
      </c>
      <c r="D1558">
        <f>VLOOKUP(B1558,[1]page!$B:$C,2,FALSE)</f>
        <v>2</v>
      </c>
      <c r="F1558" s="7">
        <f>A1558-D1558</f>
        <v>0</v>
      </c>
      <c r="G1558" s="7">
        <v>0</v>
      </c>
    </row>
    <row r="1559" spans="1:7">
      <c r="A1559" s="4">
        <v>0</v>
      </c>
      <c r="B1559" s="5" t="s">
        <v>311</v>
      </c>
      <c r="D1559">
        <f>VLOOKUP(B1559,[1]page!$B:$C,2,FALSE)</f>
        <v>0</v>
      </c>
      <c r="F1559" s="7">
        <f>A1559-D1559</f>
        <v>0</v>
      </c>
      <c r="G1559" s="7">
        <v>0</v>
      </c>
    </row>
    <row r="1560" spans="1:7">
      <c r="A1560" s="4">
        <v>0</v>
      </c>
      <c r="B1560" s="5" t="s">
        <v>1373</v>
      </c>
      <c r="D1560">
        <f>VLOOKUP(B1560,[1]page!$B:$C,2,FALSE)</f>
        <v>0</v>
      </c>
      <c r="F1560" s="7">
        <f>A1560-D1560</f>
        <v>0</v>
      </c>
      <c r="G1560" s="7">
        <v>0</v>
      </c>
    </row>
    <row r="1561" spans="1:7">
      <c r="A1561" s="4">
        <v>0</v>
      </c>
      <c r="B1561" s="5" t="s">
        <v>1015</v>
      </c>
      <c r="D1561">
        <f>VLOOKUP(B1561,[1]page!$B:$C,2,FALSE)</f>
        <v>0</v>
      </c>
      <c r="F1561" s="7">
        <f>A1561-D1561</f>
        <v>0</v>
      </c>
      <c r="G1561" s="7">
        <v>0</v>
      </c>
    </row>
    <row r="1562" spans="1:7">
      <c r="A1562" s="4">
        <v>1690</v>
      </c>
      <c r="B1562" s="5" t="s">
        <v>2029</v>
      </c>
      <c r="D1562">
        <f>VLOOKUP(B1562,[1]page!$B:$C,2,FALSE)</f>
        <v>1690</v>
      </c>
      <c r="F1562" s="7">
        <f>A1562-D1562</f>
        <v>0</v>
      </c>
      <c r="G1562" s="7">
        <v>0</v>
      </c>
    </row>
    <row r="1563" spans="1:7">
      <c r="A1563" s="4">
        <v>0</v>
      </c>
      <c r="B1563" s="5" t="s">
        <v>1436</v>
      </c>
      <c r="D1563">
        <f>VLOOKUP(B1563,[1]page!$B:$C,2,FALSE)</f>
        <v>0</v>
      </c>
      <c r="F1563" s="7">
        <f>A1563-D1563</f>
        <v>0</v>
      </c>
      <c r="G1563" s="7">
        <v>0</v>
      </c>
    </row>
    <row r="1564" spans="1:7">
      <c r="A1564" s="4">
        <v>0</v>
      </c>
      <c r="B1564" s="5" t="s">
        <v>1364</v>
      </c>
      <c r="D1564">
        <f>VLOOKUP(B1564,[1]page!$B:$C,2,FALSE)</f>
        <v>0</v>
      </c>
      <c r="F1564" s="7">
        <f>A1564-D1564</f>
        <v>0</v>
      </c>
      <c r="G1564" s="7">
        <v>0</v>
      </c>
    </row>
    <row r="1565" spans="1:7">
      <c r="A1565" s="6">
        <v>397.5</v>
      </c>
      <c r="B1565" s="5" t="s">
        <v>1016</v>
      </c>
      <c r="D1565">
        <f>VLOOKUP(B1565,[1]page!$B:$C,2,FALSE)</f>
        <v>397.5</v>
      </c>
      <c r="F1565" s="7">
        <f>A1565-D1565</f>
        <v>0</v>
      </c>
      <c r="G1565" s="7">
        <v>0</v>
      </c>
    </row>
    <row r="1566" spans="1:7">
      <c r="A1566" s="4">
        <v>1944</v>
      </c>
      <c r="B1566" s="5" t="s">
        <v>216</v>
      </c>
      <c r="D1566">
        <f>VLOOKUP(B1566,[1]page!$B:$C,2,FALSE)</f>
        <v>1944</v>
      </c>
      <c r="F1566" s="7">
        <f>A1566-D1566</f>
        <v>0</v>
      </c>
      <c r="G1566" s="7">
        <v>0</v>
      </c>
    </row>
    <row r="1567" spans="1:7">
      <c r="A1567" s="4">
        <v>579</v>
      </c>
      <c r="B1567" s="5" t="s">
        <v>1654</v>
      </c>
      <c r="D1567">
        <f>VLOOKUP(B1567,[1]page!$B:$C,2,FALSE)</f>
        <v>579</v>
      </c>
      <c r="F1567" s="7">
        <f>A1567-D1567</f>
        <v>0</v>
      </c>
      <c r="G1567" s="7">
        <v>0</v>
      </c>
    </row>
    <row r="1568" spans="1:7">
      <c r="A1568" s="4">
        <v>1944</v>
      </c>
      <c r="B1568" s="5" t="s">
        <v>541</v>
      </c>
      <c r="D1568">
        <f>VLOOKUP(B1568,[1]page!$B:$C,2,FALSE)</f>
        <v>1944</v>
      </c>
      <c r="F1568" s="7">
        <f>A1568-D1568</f>
        <v>0</v>
      </c>
      <c r="G1568" s="7">
        <v>0</v>
      </c>
    </row>
    <row r="1569" spans="1:7" hidden="1">
      <c r="A1569" s="4">
        <v>0</v>
      </c>
      <c r="B1569" s="5" t="s">
        <v>1220</v>
      </c>
      <c r="D1569" t="e">
        <f>VLOOKUP(B1569,[1]page!$B:$C,2,FALSE)</f>
        <v>#N/A</v>
      </c>
      <c r="F1569" s="7" t="e">
        <f>A1569-D1569</f>
        <v>#N/A</v>
      </c>
      <c r="G1569" s="7">
        <v>0</v>
      </c>
    </row>
    <row r="1570" spans="1:7">
      <c r="A1570" s="4">
        <v>2458</v>
      </c>
      <c r="B1570" s="5" t="s">
        <v>1197</v>
      </c>
      <c r="D1570">
        <f>VLOOKUP(B1570,[1]page!$B:$C,2,FALSE)</f>
        <v>2458</v>
      </c>
      <c r="F1570" s="7">
        <f>A1570-D1570</f>
        <v>0</v>
      </c>
      <c r="G1570" s="7">
        <v>0</v>
      </c>
    </row>
    <row r="1571" spans="1:7">
      <c r="A1571" s="4">
        <v>0</v>
      </c>
      <c r="B1571" s="5" t="s">
        <v>819</v>
      </c>
      <c r="D1571">
        <f>VLOOKUP(B1571,[1]page!$B:$C,2,FALSE)</f>
        <v>0</v>
      </c>
      <c r="F1571" s="7">
        <f>A1571-D1571</f>
        <v>0</v>
      </c>
      <c r="G1571" s="7">
        <v>0</v>
      </c>
    </row>
    <row r="1572" spans="1:7">
      <c r="A1572" s="4">
        <v>0</v>
      </c>
      <c r="B1572" s="5" t="s">
        <v>1860</v>
      </c>
      <c r="D1572">
        <f>VLOOKUP(B1572,[1]page!$B:$C,2,FALSE)</f>
        <v>0</v>
      </c>
      <c r="F1572" s="7">
        <f>A1572-D1572</f>
        <v>0</v>
      </c>
      <c r="G1572" s="7">
        <v>0</v>
      </c>
    </row>
    <row r="1573" spans="1:7">
      <c r="A1573" s="4">
        <v>0</v>
      </c>
      <c r="B1573" s="5" t="s">
        <v>2044</v>
      </c>
      <c r="D1573">
        <f>VLOOKUP(B1573,[1]page!$B:$C,2,FALSE)</f>
        <v>0</v>
      </c>
      <c r="F1573" s="7">
        <f>A1573-D1573</f>
        <v>0</v>
      </c>
      <c r="G1573" s="7">
        <v>0</v>
      </c>
    </row>
    <row r="1574" spans="1:7">
      <c r="A1574" s="4">
        <v>0</v>
      </c>
      <c r="B1574" s="5" t="s">
        <v>1500</v>
      </c>
      <c r="D1574">
        <f>VLOOKUP(B1574,[1]page!$B:$C,2,FALSE)</f>
        <v>0</v>
      </c>
      <c r="F1574" s="7">
        <f>A1574-D1574</f>
        <v>0</v>
      </c>
      <c r="G1574" s="7">
        <v>0</v>
      </c>
    </row>
    <row r="1575" spans="1:7">
      <c r="A1575" s="4">
        <v>0</v>
      </c>
      <c r="B1575" s="5" t="s">
        <v>115</v>
      </c>
      <c r="D1575">
        <f>VLOOKUP(B1575,[1]page!$B:$C,2,FALSE)</f>
        <v>0</v>
      </c>
      <c r="F1575" s="7">
        <f>A1575-D1575</f>
        <v>0</v>
      </c>
      <c r="G1575" s="7">
        <v>0</v>
      </c>
    </row>
    <row r="1576" spans="1:7">
      <c r="A1576" s="4">
        <v>500</v>
      </c>
      <c r="B1576" s="5" t="s">
        <v>1723</v>
      </c>
      <c r="D1576">
        <f>VLOOKUP(B1576,[1]page!$B:$C,2,FALSE)</f>
        <v>500</v>
      </c>
      <c r="F1576" s="7">
        <f>A1576-D1576</f>
        <v>0</v>
      </c>
      <c r="G1576" s="7">
        <v>0</v>
      </c>
    </row>
    <row r="1577" spans="1:7">
      <c r="A1577" s="4">
        <v>500</v>
      </c>
      <c r="B1577" s="5" t="s">
        <v>392</v>
      </c>
      <c r="D1577">
        <f>VLOOKUP(B1577,[1]page!$B:$C,2,FALSE)</f>
        <v>500</v>
      </c>
      <c r="F1577" s="7">
        <f>A1577-D1577</f>
        <v>0</v>
      </c>
      <c r="G1577" s="7">
        <v>0</v>
      </c>
    </row>
    <row r="1578" spans="1:7">
      <c r="A1578" s="4">
        <v>954</v>
      </c>
      <c r="B1578" s="5" t="s">
        <v>102</v>
      </c>
      <c r="D1578">
        <f>VLOOKUP(B1578,[1]page!$B:$C,2,FALSE)</f>
        <v>954</v>
      </c>
      <c r="F1578" s="7">
        <f>A1578-D1578</f>
        <v>0</v>
      </c>
      <c r="G1578" s="7">
        <v>0</v>
      </c>
    </row>
    <row r="1579" spans="1:7">
      <c r="A1579" s="4">
        <v>318</v>
      </c>
      <c r="B1579" s="5" t="s">
        <v>1013</v>
      </c>
      <c r="D1579">
        <f>VLOOKUP(B1579,[1]page!$B:$C,2,FALSE)</f>
        <v>318</v>
      </c>
      <c r="F1579" s="7">
        <f>A1579-D1579</f>
        <v>0</v>
      </c>
      <c r="G1579" s="7">
        <v>0</v>
      </c>
    </row>
    <row r="1580" spans="1:7">
      <c r="A1580" s="6">
        <v>291.5</v>
      </c>
      <c r="B1580" s="5" t="s">
        <v>2018</v>
      </c>
      <c r="D1580">
        <f>VLOOKUP(B1580,[1]page!$B:$C,2,FALSE)</f>
        <v>291.5</v>
      </c>
      <c r="F1580" s="7">
        <f>A1580-D1580</f>
        <v>0</v>
      </c>
      <c r="G1580" s="7">
        <v>0</v>
      </c>
    </row>
    <row r="1581" spans="1:7">
      <c r="A1581" s="4">
        <v>361</v>
      </c>
      <c r="B1581" s="5" t="s">
        <v>1128</v>
      </c>
      <c r="D1581">
        <f>VLOOKUP(B1581,[1]page!$B:$C,2,FALSE)</f>
        <v>361</v>
      </c>
      <c r="F1581" s="7">
        <f>A1581-D1581</f>
        <v>0</v>
      </c>
      <c r="G1581" s="7">
        <v>0</v>
      </c>
    </row>
    <row r="1582" spans="1:7">
      <c r="A1582" s="4">
        <v>371</v>
      </c>
      <c r="B1582" s="5" t="s">
        <v>1386</v>
      </c>
      <c r="D1582">
        <f>VLOOKUP(B1582,[1]page!$B:$C,2,FALSE)</f>
        <v>371</v>
      </c>
      <c r="F1582" s="7">
        <f>A1582-D1582</f>
        <v>0</v>
      </c>
      <c r="G1582" s="7">
        <v>0</v>
      </c>
    </row>
    <row r="1583" spans="1:7">
      <c r="A1583" s="4">
        <v>530</v>
      </c>
      <c r="B1583" s="5" t="s">
        <v>2041</v>
      </c>
      <c r="D1583">
        <f>VLOOKUP(B1583,[1]page!$B:$C,2,FALSE)</f>
        <v>530</v>
      </c>
      <c r="F1583" s="7">
        <f>A1583-D1583</f>
        <v>0</v>
      </c>
      <c r="G1583" s="7">
        <v>0</v>
      </c>
    </row>
    <row r="1584" spans="1:7">
      <c r="A1584" s="4">
        <v>2358</v>
      </c>
      <c r="B1584" s="5" t="s">
        <v>655</v>
      </c>
      <c r="D1584">
        <f>VLOOKUP(B1584,[1]page!$B:$C,2,FALSE)</f>
        <v>2358</v>
      </c>
      <c r="F1584" s="7">
        <f>A1584-D1584</f>
        <v>0</v>
      </c>
      <c r="G1584" s="7">
        <v>0</v>
      </c>
    </row>
    <row r="1585" spans="1:7">
      <c r="A1585" s="4">
        <v>0</v>
      </c>
      <c r="B1585" s="5" t="s">
        <v>496</v>
      </c>
      <c r="D1585">
        <f>VLOOKUP(B1585,[1]page!$B:$C,2,FALSE)</f>
        <v>0</v>
      </c>
      <c r="F1585" s="7">
        <f>A1585-D1585</f>
        <v>0</v>
      </c>
      <c r="G1585" s="7">
        <v>0</v>
      </c>
    </row>
    <row r="1586" spans="1:7">
      <c r="A1586" s="4">
        <v>0</v>
      </c>
      <c r="B1586" s="5" t="s">
        <v>611</v>
      </c>
      <c r="D1586">
        <f>VLOOKUP(B1586,[1]page!$B:$C,2,FALSE)</f>
        <v>0</v>
      </c>
      <c r="F1586" s="7">
        <f>A1586-D1586</f>
        <v>0</v>
      </c>
      <c r="G1586" s="7">
        <v>0</v>
      </c>
    </row>
    <row r="1587" spans="1:7">
      <c r="A1587" s="4">
        <v>0</v>
      </c>
      <c r="B1587" s="5" t="s">
        <v>306</v>
      </c>
      <c r="D1587">
        <f>VLOOKUP(B1587,[1]page!$B:$C,2,FALSE)</f>
        <v>0</v>
      </c>
      <c r="F1587" s="7">
        <f>A1587-D1587</f>
        <v>0</v>
      </c>
      <c r="G1587" s="7">
        <v>0</v>
      </c>
    </row>
    <row r="1588" spans="1:7">
      <c r="A1588" s="4">
        <v>1690</v>
      </c>
      <c r="B1588" s="5" t="s">
        <v>1675</v>
      </c>
      <c r="D1588">
        <f>VLOOKUP(B1588,[1]page!$B:$C,2,FALSE)</f>
        <v>1690</v>
      </c>
      <c r="F1588" s="7">
        <f>A1588-D1588</f>
        <v>0</v>
      </c>
      <c r="G1588" s="7">
        <v>0</v>
      </c>
    </row>
    <row r="1589" spans="1:7">
      <c r="A1589" s="4">
        <v>1944</v>
      </c>
      <c r="B1589" s="5" t="s">
        <v>287</v>
      </c>
      <c r="D1589">
        <f>VLOOKUP(B1589,[1]page!$B:$C,2,FALSE)</f>
        <v>1944</v>
      </c>
      <c r="F1589" s="7">
        <f>A1589-D1589</f>
        <v>0</v>
      </c>
      <c r="G1589" s="7">
        <v>0</v>
      </c>
    </row>
    <row r="1590" spans="1:7">
      <c r="A1590" s="4">
        <v>1944</v>
      </c>
      <c r="B1590" s="5" t="s">
        <v>1365</v>
      </c>
      <c r="D1590">
        <f>VLOOKUP(B1590,[1]page!$B:$C,2,FALSE)</f>
        <v>1944</v>
      </c>
      <c r="F1590" s="7">
        <f>A1590-D1590</f>
        <v>0</v>
      </c>
      <c r="G1590" s="7">
        <v>0</v>
      </c>
    </row>
    <row r="1591" spans="1:7">
      <c r="A1591" s="4">
        <v>0</v>
      </c>
      <c r="B1591" s="5" t="s">
        <v>1966</v>
      </c>
      <c r="D1591">
        <f>VLOOKUP(B1591,[1]page!$B:$C,2,FALSE)</f>
        <v>0</v>
      </c>
      <c r="F1591" s="7">
        <f>A1591-D1591</f>
        <v>0</v>
      </c>
      <c r="G1591" s="7">
        <v>0</v>
      </c>
    </row>
    <row r="1592" spans="1:7">
      <c r="A1592" s="4">
        <v>0</v>
      </c>
      <c r="B1592" s="5" t="s">
        <v>671</v>
      </c>
      <c r="D1592">
        <f>VLOOKUP(B1592,[1]page!$B:$C,2,FALSE)</f>
        <v>0</v>
      </c>
      <c r="F1592" s="7">
        <f>A1592-D1592</f>
        <v>0</v>
      </c>
      <c r="G1592" s="7">
        <v>0</v>
      </c>
    </row>
    <row r="1593" spans="1:7">
      <c r="A1593" s="4">
        <v>0</v>
      </c>
      <c r="B1593" s="5" t="s">
        <v>1178</v>
      </c>
      <c r="D1593">
        <f>VLOOKUP(B1593,[1]page!$B:$C,2,FALSE)</f>
        <v>0</v>
      </c>
      <c r="F1593" s="7">
        <f>A1593-D1593</f>
        <v>0</v>
      </c>
      <c r="G1593" s="7">
        <v>0</v>
      </c>
    </row>
    <row r="1594" spans="1:7">
      <c r="A1594" s="4">
        <v>318</v>
      </c>
      <c r="B1594" s="5" t="s">
        <v>1375</v>
      </c>
      <c r="D1594">
        <f>VLOOKUP(B1594,[1]page!$B:$C,2,FALSE)</f>
        <v>318</v>
      </c>
      <c r="F1594" s="7">
        <f>A1594-D1594</f>
        <v>0</v>
      </c>
      <c r="G1594" s="7">
        <v>0</v>
      </c>
    </row>
    <row r="1595" spans="1:7">
      <c r="A1595" s="4">
        <v>500</v>
      </c>
      <c r="B1595" s="5" t="s">
        <v>1564</v>
      </c>
      <c r="D1595">
        <f>VLOOKUP(B1595,[1]page!$B:$C,2,FALSE)</f>
        <v>500</v>
      </c>
      <c r="F1595" s="7">
        <f>A1595-D1595</f>
        <v>0</v>
      </c>
      <c r="G1595" s="7">
        <v>0</v>
      </c>
    </row>
    <row r="1596" spans="1:7">
      <c r="A1596" s="4">
        <v>2358</v>
      </c>
      <c r="B1596" s="5" t="s">
        <v>1289</v>
      </c>
      <c r="D1596">
        <f>VLOOKUP(B1596,[1]page!$B:$C,2,FALSE)</f>
        <v>2358</v>
      </c>
      <c r="F1596" s="7">
        <f>A1596-D1596</f>
        <v>0</v>
      </c>
      <c r="G1596" s="7">
        <v>0</v>
      </c>
    </row>
    <row r="1597" spans="1:7" hidden="1">
      <c r="A1597" s="4">
        <v>0</v>
      </c>
      <c r="B1597" s="5" t="s">
        <v>719</v>
      </c>
      <c r="D1597" t="e">
        <f>VLOOKUP(B1597,[1]page!$B:$C,2,FALSE)</f>
        <v>#N/A</v>
      </c>
      <c r="F1597" s="7" t="e">
        <f>A1597-D1597</f>
        <v>#N/A</v>
      </c>
      <c r="G1597" s="7">
        <v>0</v>
      </c>
    </row>
    <row r="1598" spans="1:7" hidden="1">
      <c r="A1598" s="4">
        <v>0</v>
      </c>
      <c r="B1598" s="5" t="s">
        <v>364</v>
      </c>
      <c r="D1598" t="e">
        <f>VLOOKUP(B1598,[1]page!$B:$C,2,FALSE)</f>
        <v>#N/A</v>
      </c>
      <c r="F1598" s="7" t="e">
        <f>A1598-D1598</f>
        <v>#N/A</v>
      </c>
      <c r="G1598" s="7">
        <v>0</v>
      </c>
    </row>
    <row r="1599" spans="1:7" hidden="1">
      <c r="A1599" s="4">
        <v>0</v>
      </c>
      <c r="B1599" s="5" t="s">
        <v>1873</v>
      </c>
      <c r="D1599" t="e">
        <f>VLOOKUP(B1599,[1]page!$B:$C,2,FALSE)</f>
        <v>#N/A</v>
      </c>
      <c r="F1599" s="7" t="e">
        <f>A1599-D1599</f>
        <v>#N/A</v>
      </c>
      <c r="G1599" s="7">
        <v>0</v>
      </c>
    </row>
    <row r="1600" spans="1:7">
      <c r="A1600" s="4">
        <v>1096</v>
      </c>
      <c r="B1600" s="5" t="s">
        <v>1317</v>
      </c>
      <c r="D1600">
        <f>VLOOKUP(B1600,[1]page!$B:$C,2,FALSE)</f>
        <v>1096</v>
      </c>
      <c r="F1600" s="7">
        <f>A1600-D1600</f>
        <v>0</v>
      </c>
      <c r="G1600" s="7">
        <v>0</v>
      </c>
    </row>
    <row r="1601" spans="1:7" hidden="1">
      <c r="A1601" s="4">
        <v>0</v>
      </c>
      <c r="B1601" s="5" t="s">
        <v>1512</v>
      </c>
      <c r="D1601" t="e">
        <f>VLOOKUP(B1601,[1]page!$B:$C,2,FALSE)</f>
        <v>#N/A</v>
      </c>
      <c r="F1601" s="7" t="e">
        <f>A1601-D1601</f>
        <v>#N/A</v>
      </c>
      <c r="G1601" s="7">
        <v>0</v>
      </c>
    </row>
    <row r="1602" spans="1:7">
      <c r="A1602" s="4">
        <v>361</v>
      </c>
      <c r="B1602" s="5" t="s">
        <v>575</v>
      </c>
      <c r="D1602">
        <f>VLOOKUP(B1602,[1]page!$B:$C,2,FALSE)</f>
        <v>361</v>
      </c>
      <c r="F1602" s="7">
        <f>A1602-D1602</f>
        <v>0</v>
      </c>
      <c r="G1602" s="7">
        <v>0</v>
      </c>
    </row>
    <row r="1603" spans="1:7">
      <c r="A1603" s="4">
        <v>0</v>
      </c>
      <c r="B1603" s="5" t="s">
        <v>739</v>
      </c>
      <c r="D1603">
        <f>VLOOKUP(B1603,[1]page!$B:$C,2,FALSE)</f>
        <v>0</v>
      </c>
      <c r="F1603" s="7">
        <f>A1603-D1603</f>
        <v>0</v>
      </c>
      <c r="G1603" s="7">
        <v>0</v>
      </c>
    </row>
    <row r="1604" spans="1:7">
      <c r="A1604" s="4">
        <v>0</v>
      </c>
      <c r="B1604" s="5" t="s">
        <v>1765</v>
      </c>
      <c r="D1604">
        <f>VLOOKUP(B1604,[1]page!$B:$C,2,FALSE)</f>
        <v>0</v>
      </c>
      <c r="F1604" s="7">
        <f>A1604-D1604</f>
        <v>0</v>
      </c>
      <c r="G1604" s="7">
        <v>0</v>
      </c>
    </row>
    <row r="1605" spans="1:7">
      <c r="A1605" s="4">
        <v>2358</v>
      </c>
      <c r="B1605" s="5" t="s">
        <v>28</v>
      </c>
      <c r="D1605">
        <f>VLOOKUP(B1605,[1]page!$B:$C,2,FALSE)</f>
        <v>2358</v>
      </c>
      <c r="F1605" s="7">
        <f>A1605-D1605</f>
        <v>0</v>
      </c>
      <c r="G1605" s="7">
        <v>0</v>
      </c>
    </row>
    <row r="1606" spans="1:7">
      <c r="A1606" s="4">
        <v>0</v>
      </c>
      <c r="B1606" s="5" t="s">
        <v>1261</v>
      </c>
      <c r="D1606">
        <f>VLOOKUP(B1606,[1]page!$B:$C,2,FALSE)</f>
        <v>0</v>
      </c>
      <c r="F1606" s="7">
        <f>A1606-D1606</f>
        <v>0</v>
      </c>
      <c r="G1606" s="7">
        <v>0</v>
      </c>
    </row>
    <row r="1607" spans="1:7">
      <c r="A1607" s="4">
        <v>0</v>
      </c>
      <c r="B1607" s="5" t="s">
        <v>1685</v>
      </c>
      <c r="D1607">
        <f>VLOOKUP(B1607,[1]page!$B:$C,2,FALSE)</f>
        <v>0</v>
      </c>
      <c r="F1607" s="7">
        <f>A1607-D1607</f>
        <v>0</v>
      </c>
      <c r="G1607" s="7">
        <v>0</v>
      </c>
    </row>
    <row r="1608" spans="1:7">
      <c r="A1608" s="4">
        <v>0</v>
      </c>
      <c r="B1608" s="5" t="s">
        <v>1806</v>
      </c>
      <c r="D1608">
        <f>VLOOKUP(B1608,[1]page!$B:$C,2,FALSE)</f>
        <v>0</v>
      </c>
      <c r="F1608" s="7">
        <f>A1608-D1608</f>
        <v>0</v>
      </c>
      <c r="G1608" s="7">
        <v>0</v>
      </c>
    </row>
    <row r="1609" spans="1:7">
      <c r="A1609" s="4">
        <v>1315</v>
      </c>
      <c r="B1609" s="5" t="s">
        <v>1192</v>
      </c>
      <c r="D1609">
        <f>VLOOKUP(B1609,[1]page!$B:$C,2,FALSE)</f>
        <v>1315</v>
      </c>
      <c r="F1609" s="7">
        <f>A1609-D1609</f>
        <v>0</v>
      </c>
      <c r="G1609" s="7">
        <v>0</v>
      </c>
    </row>
    <row r="1610" spans="1:7">
      <c r="A1610" s="4">
        <v>2358</v>
      </c>
      <c r="B1610" s="5" t="s">
        <v>1146</v>
      </c>
      <c r="D1610">
        <f>VLOOKUP(B1610,[1]page!$B:$C,2,FALSE)</f>
        <v>2358</v>
      </c>
      <c r="F1610" s="7">
        <f>A1610-D1610</f>
        <v>0</v>
      </c>
      <c r="G1610" s="7">
        <v>0</v>
      </c>
    </row>
    <row r="1611" spans="1:7">
      <c r="A1611" s="4">
        <v>361</v>
      </c>
      <c r="B1611" s="5" t="s">
        <v>1487</v>
      </c>
      <c r="D1611">
        <f>VLOOKUP(B1611,[1]page!$B:$C,2,FALSE)</f>
        <v>361</v>
      </c>
      <c r="F1611" s="7">
        <f>A1611-D1611</f>
        <v>0</v>
      </c>
      <c r="G1611" s="7">
        <v>0</v>
      </c>
    </row>
    <row r="1612" spans="1:7">
      <c r="A1612" s="4">
        <v>0</v>
      </c>
      <c r="B1612" s="5" t="s">
        <v>1385</v>
      </c>
      <c r="D1612">
        <f>VLOOKUP(B1612,[1]page!$B:$C,2,FALSE)</f>
        <v>0</v>
      </c>
      <c r="F1612" s="7">
        <f>A1612-D1612</f>
        <v>0</v>
      </c>
      <c r="G1612" s="7">
        <v>0</v>
      </c>
    </row>
    <row r="1613" spans="1:7">
      <c r="A1613" s="4">
        <v>500</v>
      </c>
      <c r="B1613" s="5" t="s">
        <v>345</v>
      </c>
      <c r="D1613">
        <f>VLOOKUP(B1613,[1]page!$B:$C,2,FALSE)</f>
        <v>500</v>
      </c>
      <c r="F1613" s="7">
        <f>A1613-D1613</f>
        <v>0</v>
      </c>
      <c r="G1613" s="7">
        <v>0</v>
      </c>
    </row>
    <row r="1614" spans="1:7">
      <c r="A1614" s="4">
        <v>0</v>
      </c>
      <c r="B1614" s="5" t="s">
        <v>507</v>
      </c>
      <c r="D1614">
        <f>VLOOKUP(B1614,[1]page!$B:$C,2,FALSE)</f>
        <v>0</v>
      </c>
      <c r="F1614" s="7">
        <f>A1614-D1614</f>
        <v>0</v>
      </c>
      <c r="G1614" s="7">
        <v>0</v>
      </c>
    </row>
    <row r="1615" spans="1:7">
      <c r="A1615" s="4">
        <v>0</v>
      </c>
      <c r="B1615" s="5" t="s">
        <v>1684</v>
      </c>
      <c r="D1615">
        <f>VLOOKUP(B1615,[1]page!$B:$C,2,FALSE)</f>
        <v>0</v>
      </c>
      <c r="F1615" s="7">
        <f>A1615-D1615</f>
        <v>0</v>
      </c>
      <c r="G1615" s="7">
        <v>0</v>
      </c>
    </row>
    <row r="1616" spans="1:7">
      <c r="A1616" s="4">
        <v>0</v>
      </c>
      <c r="B1616" s="5" t="s">
        <v>2005</v>
      </c>
      <c r="D1616">
        <f>VLOOKUP(B1616,[1]page!$B:$C,2,FALSE)</f>
        <v>0</v>
      </c>
      <c r="F1616" s="7">
        <f>A1616-D1616</f>
        <v>0</v>
      </c>
      <c r="G1616" s="7">
        <v>0</v>
      </c>
    </row>
    <row r="1617" spans="1:7">
      <c r="A1617" s="4">
        <v>0</v>
      </c>
      <c r="B1617" s="5" t="s">
        <v>999</v>
      </c>
      <c r="D1617">
        <f>VLOOKUP(B1617,[1]page!$B:$C,2,FALSE)</f>
        <v>0</v>
      </c>
      <c r="F1617" s="7">
        <f>A1617-D1617</f>
        <v>0</v>
      </c>
      <c r="G1617" s="7">
        <v>0</v>
      </c>
    </row>
    <row r="1618" spans="1:7">
      <c r="A1618" s="4">
        <v>0</v>
      </c>
      <c r="B1618" s="5" t="s">
        <v>765</v>
      </c>
      <c r="D1618">
        <f>VLOOKUP(B1618,[1]page!$B:$C,2,FALSE)</f>
        <v>0</v>
      </c>
      <c r="F1618" s="7">
        <f>A1618-D1618</f>
        <v>0</v>
      </c>
      <c r="G1618" s="7">
        <v>0</v>
      </c>
    </row>
    <row r="1619" spans="1:7">
      <c r="A1619" s="4">
        <v>1690</v>
      </c>
      <c r="B1619" s="5" t="s">
        <v>222</v>
      </c>
      <c r="D1619">
        <f>VLOOKUP(B1619,[1]page!$B:$C,2,FALSE)</f>
        <v>1690</v>
      </c>
      <c r="F1619" s="7">
        <f>A1619-D1619</f>
        <v>0</v>
      </c>
      <c r="G1619" s="7">
        <v>0</v>
      </c>
    </row>
    <row r="1620" spans="1:7">
      <c r="A1620" s="4">
        <v>0</v>
      </c>
      <c r="B1620" s="5" t="s">
        <v>309</v>
      </c>
      <c r="D1620">
        <f>VLOOKUP(B1620,[1]page!$B:$C,2,FALSE)</f>
        <v>0</v>
      </c>
      <c r="F1620" s="7">
        <f>A1620-D1620</f>
        <v>0</v>
      </c>
      <c r="G1620" s="7">
        <v>0</v>
      </c>
    </row>
    <row r="1621" spans="1:7" hidden="1">
      <c r="A1621" s="4">
        <v>0</v>
      </c>
      <c r="B1621" s="5" t="s">
        <v>613</v>
      </c>
      <c r="D1621" t="e">
        <f>VLOOKUP(B1621,[1]page!$B:$C,2,FALSE)</f>
        <v>#N/A</v>
      </c>
      <c r="F1621" s="7" t="e">
        <f>A1621-D1621</f>
        <v>#N/A</v>
      </c>
      <c r="G1621" s="7">
        <v>0</v>
      </c>
    </row>
    <row r="1622" spans="1:7">
      <c r="A1622" s="4">
        <v>0</v>
      </c>
      <c r="B1622" s="5" t="s">
        <v>1711</v>
      </c>
      <c r="D1622">
        <f>VLOOKUP(B1622,[1]page!$B:$C,2,FALSE)</f>
        <v>0</v>
      </c>
      <c r="F1622" s="7">
        <f>A1622-D1622</f>
        <v>0</v>
      </c>
      <c r="G1622" s="7">
        <v>0</v>
      </c>
    </row>
    <row r="1623" spans="1:7">
      <c r="A1623" s="4">
        <v>0</v>
      </c>
      <c r="B1623" s="5" t="s">
        <v>1248</v>
      </c>
      <c r="D1623">
        <f>VLOOKUP(B1623,[1]page!$B:$C,2,FALSE)</f>
        <v>0</v>
      </c>
      <c r="F1623" s="7">
        <f>A1623-D1623</f>
        <v>0</v>
      </c>
      <c r="G1623" s="7">
        <v>0</v>
      </c>
    </row>
    <row r="1624" spans="1:7">
      <c r="A1624" s="4">
        <v>0</v>
      </c>
      <c r="B1624" s="5" t="s">
        <v>1092</v>
      </c>
      <c r="D1624">
        <f>VLOOKUP(B1624,[1]page!$B:$C,2,FALSE)</f>
        <v>0</v>
      </c>
      <c r="F1624" s="7">
        <f>A1624-D1624</f>
        <v>0</v>
      </c>
      <c r="G1624" s="7">
        <v>0</v>
      </c>
    </row>
    <row r="1625" spans="1:7">
      <c r="A1625" s="4">
        <v>361</v>
      </c>
      <c r="B1625" s="5" t="s">
        <v>872</v>
      </c>
      <c r="D1625">
        <f>VLOOKUP(B1625,[1]page!$B:$C,2,FALSE)</f>
        <v>361</v>
      </c>
      <c r="F1625" s="7">
        <f>A1625-D1625</f>
        <v>0</v>
      </c>
      <c r="G1625" s="7">
        <v>0</v>
      </c>
    </row>
    <row r="1626" spans="1:7">
      <c r="A1626" s="4">
        <v>672</v>
      </c>
      <c r="B1626" s="5" t="s">
        <v>335</v>
      </c>
      <c r="D1626">
        <f>VLOOKUP(B1626,[1]page!$B:$C,2,FALSE)</f>
        <v>672</v>
      </c>
      <c r="F1626" s="7">
        <f>A1626-D1626</f>
        <v>0</v>
      </c>
      <c r="G1626" s="7">
        <v>0</v>
      </c>
    </row>
    <row r="1627" spans="1:7">
      <c r="A1627" s="4">
        <v>500</v>
      </c>
      <c r="B1627" s="5" t="s">
        <v>1738</v>
      </c>
      <c r="D1627">
        <f>VLOOKUP(B1627,[1]page!$B:$C,2,FALSE)</f>
        <v>500</v>
      </c>
      <c r="F1627" s="7">
        <f>A1627-D1627</f>
        <v>0</v>
      </c>
      <c r="G1627" s="7">
        <v>0</v>
      </c>
    </row>
    <row r="1628" spans="1:7">
      <c r="A1628" s="4">
        <v>495</v>
      </c>
      <c r="B1628" s="5" t="s">
        <v>1587</v>
      </c>
      <c r="D1628">
        <f>VLOOKUP(B1628,[1]page!$B:$C,2,FALSE)</f>
        <v>495</v>
      </c>
      <c r="F1628" s="7">
        <f>A1628-D1628</f>
        <v>0</v>
      </c>
      <c r="G1628" s="7">
        <v>0</v>
      </c>
    </row>
    <row r="1629" spans="1:7">
      <c r="A1629" s="4">
        <v>0</v>
      </c>
      <c r="B1629" s="5" t="s">
        <v>1610</v>
      </c>
      <c r="D1629">
        <f>VLOOKUP(B1629,[1]page!$B:$C,2,FALSE)</f>
        <v>0</v>
      </c>
      <c r="F1629" s="7">
        <f>A1629-D1629</f>
        <v>0</v>
      </c>
      <c r="G1629" s="7">
        <v>0</v>
      </c>
    </row>
    <row r="1630" spans="1:7" hidden="1">
      <c r="A1630" s="4">
        <v>0</v>
      </c>
      <c r="B1630" s="5" t="s">
        <v>1880</v>
      </c>
      <c r="D1630" t="e">
        <f>VLOOKUP(B1630,[1]page!$B:$C,2,FALSE)</f>
        <v>#N/A</v>
      </c>
      <c r="F1630" s="7" t="e">
        <f>A1630-D1630</f>
        <v>#N/A</v>
      </c>
      <c r="G1630" s="7">
        <v>0</v>
      </c>
    </row>
    <row r="1631" spans="1:7">
      <c r="A1631" s="4">
        <v>848</v>
      </c>
      <c r="B1631" s="5" t="s">
        <v>67</v>
      </c>
      <c r="D1631">
        <f>VLOOKUP(B1631,[1]page!$B:$C,2,FALSE)</f>
        <v>848</v>
      </c>
      <c r="F1631" s="7">
        <f>A1631-D1631</f>
        <v>0</v>
      </c>
      <c r="G1631" s="7">
        <v>0</v>
      </c>
    </row>
    <row r="1632" spans="1:7">
      <c r="A1632" s="4">
        <v>0</v>
      </c>
      <c r="B1632" s="5" t="s">
        <v>1673</v>
      </c>
      <c r="D1632">
        <f>VLOOKUP(B1632,[1]page!$B:$C,2,FALSE)</f>
        <v>0</v>
      </c>
      <c r="F1632" s="7">
        <f>A1632-D1632</f>
        <v>0</v>
      </c>
      <c r="G1632" s="7">
        <v>0</v>
      </c>
    </row>
    <row r="1633" spans="1:7">
      <c r="A1633" s="4">
        <v>0</v>
      </c>
      <c r="B1633" s="5" t="s">
        <v>565</v>
      </c>
      <c r="D1633">
        <f>VLOOKUP(B1633,[1]page!$B:$C,2,FALSE)</f>
        <v>0</v>
      </c>
      <c r="F1633" s="7">
        <f>A1633-D1633</f>
        <v>0</v>
      </c>
      <c r="G1633" s="7">
        <v>0</v>
      </c>
    </row>
    <row r="1634" spans="1:7">
      <c r="A1634" s="4">
        <v>0</v>
      </c>
      <c r="B1634" s="5" t="s">
        <v>288</v>
      </c>
      <c r="D1634">
        <f>VLOOKUP(B1634,[1]page!$B:$C,2,FALSE)</f>
        <v>0</v>
      </c>
      <c r="F1634" s="7">
        <f>A1634-D1634</f>
        <v>0</v>
      </c>
      <c r="G1634" s="7">
        <v>0</v>
      </c>
    </row>
    <row r="1635" spans="1:7">
      <c r="A1635" s="4">
        <v>0</v>
      </c>
      <c r="B1635" s="5" t="s">
        <v>1334</v>
      </c>
      <c r="D1635">
        <f>VLOOKUP(B1635,[1]page!$B:$C,2,FALSE)</f>
        <v>0</v>
      </c>
      <c r="F1635" s="7">
        <f>A1635-D1635</f>
        <v>0</v>
      </c>
      <c r="G1635" s="7">
        <v>0</v>
      </c>
    </row>
    <row r="1636" spans="1:7">
      <c r="A1636" s="4">
        <v>0</v>
      </c>
      <c r="B1636" s="5" t="s">
        <v>702</v>
      </c>
      <c r="D1636">
        <f>VLOOKUP(B1636,[1]page!$B:$C,2,FALSE)</f>
        <v>0</v>
      </c>
      <c r="F1636" s="7">
        <f>A1636-D1636</f>
        <v>0</v>
      </c>
      <c r="G1636" s="7">
        <v>0</v>
      </c>
    </row>
    <row r="1637" spans="1:7">
      <c r="A1637" s="4">
        <v>2374</v>
      </c>
      <c r="B1637" s="5" t="s">
        <v>399</v>
      </c>
      <c r="D1637">
        <f>VLOOKUP(B1637,[1]page!$B:$C,2,FALSE)</f>
        <v>2374</v>
      </c>
      <c r="F1637" s="7">
        <f>A1637-D1637</f>
        <v>0</v>
      </c>
      <c r="G1637" s="7">
        <v>0</v>
      </c>
    </row>
    <row r="1638" spans="1:7">
      <c r="A1638" s="4">
        <v>0</v>
      </c>
      <c r="B1638" s="5" t="s">
        <v>271</v>
      </c>
      <c r="D1638">
        <f>VLOOKUP(B1638,[1]page!$B:$C,2,FALSE)</f>
        <v>0</v>
      </c>
      <c r="F1638" s="7">
        <f>A1638-D1638</f>
        <v>0</v>
      </c>
      <c r="G1638" s="7">
        <v>0</v>
      </c>
    </row>
    <row r="1639" spans="1:7">
      <c r="A1639" s="4">
        <v>361</v>
      </c>
      <c r="B1639" s="5" t="s">
        <v>189</v>
      </c>
      <c r="D1639">
        <f>VLOOKUP(B1639,[1]page!$B:$C,2,FALSE)</f>
        <v>361</v>
      </c>
      <c r="F1639" s="7">
        <f>A1639-D1639</f>
        <v>0</v>
      </c>
      <c r="G1639" s="7">
        <v>0</v>
      </c>
    </row>
    <row r="1640" spans="1:7">
      <c r="A1640" s="4">
        <v>361</v>
      </c>
      <c r="B1640" s="5" t="s">
        <v>1810</v>
      </c>
      <c r="D1640">
        <f>VLOOKUP(B1640,[1]page!$B:$C,2,FALSE)</f>
        <v>361</v>
      </c>
      <c r="F1640" s="7">
        <f>A1640-D1640</f>
        <v>0</v>
      </c>
      <c r="G1640" s="7">
        <v>0</v>
      </c>
    </row>
    <row r="1641" spans="1:7">
      <c r="A1641" s="4">
        <v>0</v>
      </c>
      <c r="B1641" s="5" t="s">
        <v>1331</v>
      </c>
      <c r="D1641">
        <f>VLOOKUP(B1641,[1]page!$B:$C,2,FALSE)</f>
        <v>0</v>
      </c>
      <c r="F1641" s="7">
        <f>A1641-D1641</f>
        <v>0</v>
      </c>
      <c r="G1641" s="7">
        <v>0</v>
      </c>
    </row>
    <row r="1642" spans="1:7">
      <c r="A1642" s="4">
        <v>0</v>
      </c>
      <c r="B1642" s="5" t="s">
        <v>289</v>
      </c>
      <c r="D1642">
        <f>VLOOKUP(B1642,[1]page!$B:$C,2,FALSE)</f>
        <v>0</v>
      </c>
      <c r="F1642" s="7">
        <f>A1642-D1642</f>
        <v>0</v>
      </c>
      <c r="G1642" s="7">
        <v>0</v>
      </c>
    </row>
    <row r="1643" spans="1:7">
      <c r="A1643" s="4">
        <v>1149</v>
      </c>
      <c r="B1643" s="5" t="s">
        <v>546</v>
      </c>
      <c r="D1643">
        <f>VLOOKUP(B1643,[1]page!$B:$C,2,FALSE)</f>
        <v>1149</v>
      </c>
      <c r="F1643" s="7">
        <f>A1643-D1643</f>
        <v>0</v>
      </c>
      <c r="G1643" s="7">
        <v>0</v>
      </c>
    </row>
    <row r="1644" spans="1:7">
      <c r="A1644" s="4">
        <v>750</v>
      </c>
      <c r="B1644" s="5" t="s">
        <v>1970</v>
      </c>
      <c r="D1644">
        <f>VLOOKUP(B1644,[1]page!$B:$C,2,FALSE)</f>
        <v>750</v>
      </c>
      <c r="F1644" s="7">
        <f>A1644-D1644</f>
        <v>0</v>
      </c>
      <c r="G1644" s="7">
        <v>0</v>
      </c>
    </row>
    <row r="1645" spans="1:7">
      <c r="A1645" s="4">
        <v>854</v>
      </c>
      <c r="B1645" s="5" t="s">
        <v>418</v>
      </c>
      <c r="D1645">
        <f>VLOOKUP(B1645,[1]page!$B:$C,2,FALSE)</f>
        <v>854</v>
      </c>
      <c r="F1645" s="7">
        <f>A1645-D1645</f>
        <v>0</v>
      </c>
      <c r="G1645" s="7">
        <v>0</v>
      </c>
    </row>
    <row r="1646" spans="1:7">
      <c r="A1646" s="4">
        <v>0</v>
      </c>
      <c r="B1646" s="5" t="s">
        <v>158</v>
      </c>
      <c r="D1646">
        <f>VLOOKUP(B1646,[1]page!$B:$C,2,FALSE)</f>
        <v>0</v>
      </c>
      <c r="F1646" s="7">
        <f>A1646-D1646</f>
        <v>0</v>
      </c>
      <c r="G1646" s="7">
        <v>0</v>
      </c>
    </row>
    <row r="1647" spans="1:7">
      <c r="A1647" s="4">
        <v>495</v>
      </c>
      <c r="B1647" s="5" t="s">
        <v>1064</v>
      </c>
      <c r="D1647">
        <f>VLOOKUP(B1647,[1]page!$B:$C,2,FALSE)</f>
        <v>495</v>
      </c>
      <c r="F1647" s="7">
        <f>A1647-D1647</f>
        <v>0</v>
      </c>
      <c r="G1647" s="7">
        <v>0</v>
      </c>
    </row>
    <row r="1648" spans="1:7">
      <c r="A1648" s="4">
        <v>361</v>
      </c>
      <c r="B1648" s="5" t="s">
        <v>177</v>
      </c>
      <c r="D1648">
        <f>VLOOKUP(B1648,[1]page!$B:$C,2,FALSE)</f>
        <v>361</v>
      </c>
      <c r="F1648" s="7">
        <f>A1648-D1648</f>
        <v>0</v>
      </c>
      <c r="G1648" s="7">
        <v>0</v>
      </c>
    </row>
    <row r="1649" spans="1:7" hidden="1">
      <c r="A1649" s="4">
        <v>0</v>
      </c>
      <c r="B1649" s="5" t="s">
        <v>525</v>
      </c>
      <c r="D1649" t="e">
        <f>VLOOKUP(B1649,[1]page!$B:$C,2,FALSE)</f>
        <v>#N/A</v>
      </c>
      <c r="F1649" s="7" t="e">
        <f>A1649-D1649</f>
        <v>#N/A</v>
      </c>
      <c r="G1649" s="7">
        <v>0</v>
      </c>
    </row>
    <row r="1650" spans="1:7">
      <c r="A1650" s="4">
        <v>361</v>
      </c>
      <c r="B1650" s="5" t="s">
        <v>751</v>
      </c>
      <c r="D1650">
        <f>VLOOKUP(B1650,[1]page!$B:$C,2,FALSE)</f>
        <v>361</v>
      </c>
      <c r="F1650" s="7">
        <f>A1650-D1650</f>
        <v>0</v>
      </c>
      <c r="G1650" s="7">
        <v>0</v>
      </c>
    </row>
    <row r="1651" spans="1:7">
      <c r="A1651" s="4">
        <v>361</v>
      </c>
      <c r="B1651" s="5" t="s">
        <v>1516</v>
      </c>
      <c r="D1651">
        <f>VLOOKUP(B1651,[1]page!$B:$C,2,FALSE)</f>
        <v>361</v>
      </c>
      <c r="F1651" s="7">
        <f>A1651-D1651</f>
        <v>0</v>
      </c>
      <c r="G1651" s="7">
        <v>0</v>
      </c>
    </row>
    <row r="1652" spans="1:7" hidden="1">
      <c r="A1652" s="4">
        <v>0</v>
      </c>
      <c r="B1652" s="5" t="s">
        <v>79</v>
      </c>
      <c r="D1652" t="e">
        <f>VLOOKUP(B1652,[1]page!$B:$C,2,FALSE)</f>
        <v>#N/A</v>
      </c>
      <c r="F1652" s="7" t="e">
        <f>A1652-D1652</f>
        <v>#N/A</v>
      </c>
      <c r="G1652" s="7">
        <v>0</v>
      </c>
    </row>
    <row r="1653" spans="1:7">
      <c r="A1653" s="4">
        <v>361</v>
      </c>
      <c r="B1653" s="5" t="s">
        <v>1702</v>
      </c>
      <c r="D1653">
        <f>VLOOKUP(B1653,[1]page!$B:$C,2,FALSE)</f>
        <v>361</v>
      </c>
      <c r="F1653" s="7">
        <f>A1653-D1653</f>
        <v>0</v>
      </c>
      <c r="G1653" s="7">
        <v>0</v>
      </c>
    </row>
    <row r="1654" spans="1:7">
      <c r="A1654" s="4">
        <v>848</v>
      </c>
      <c r="B1654" s="5" t="s">
        <v>218</v>
      </c>
      <c r="D1654">
        <f>VLOOKUP(B1654,[1]page!$B:$C,2,FALSE)</f>
        <v>848</v>
      </c>
      <c r="F1654" s="7">
        <f>A1654-D1654</f>
        <v>0</v>
      </c>
      <c r="G1654" s="7">
        <v>0</v>
      </c>
    </row>
    <row r="1655" spans="1:7">
      <c r="A1655" s="4">
        <v>0</v>
      </c>
      <c r="B1655" s="5" t="s">
        <v>547</v>
      </c>
      <c r="D1655">
        <f>VLOOKUP(B1655,[1]page!$B:$C,2,FALSE)</f>
        <v>0</v>
      </c>
      <c r="F1655" s="7">
        <f>A1655-D1655</f>
        <v>0</v>
      </c>
      <c r="G1655" s="7">
        <v>0</v>
      </c>
    </row>
    <row r="1656" spans="1:7">
      <c r="A1656" s="4">
        <v>0</v>
      </c>
      <c r="B1656" s="5" t="s">
        <v>968</v>
      </c>
      <c r="D1656">
        <f>VLOOKUP(B1656,[1]page!$B:$C,2,FALSE)</f>
        <v>0</v>
      </c>
      <c r="F1656" s="7">
        <f>A1656-D1656</f>
        <v>0</v>
      </c>
      <c r="G1656" s="7">
        <v>0</v>
      </c>
    </row>
    <row r="1657" spans="1:7">
      <c r="A1657" s="4">
        <v>2358</v>
      </c>
      <c r="B1657" s="5" t="s">
        <v>799</v>
      </c>
      <c r="D1657">
        <f>VLOOKUP(B1657,[1]page!$B:$C,2,FALSE)</f>
        <v>2358</v>
      </c>
      <c r="F1657" s="7">
        <f>A1657-D1657</f>
        <v>0</v>
      </c>
      <c r="G1657" s="7">
        <v>0</v>
      </c>
    </row>
    <row r="1658" spans="1:7">
      <c r="A1658" s="4">
        <v>848</v>
      </c>
      <c r="B1658" s="5" t="s">
        <v>1383</v>
      </c>
      <c r="D1658">
        <f>VLOOKUP(B1658,[1]page!$B:$C,2,FALSE)</f>
        <v>848</v>
      </c>
      <c r="F1658" s="7">
        <f>A1658-D1658</f>
        <v>0</v>
      </c>
      <c r="G1658" s="7">
        <v>0</v>
      </c>
    </row>
    <row r="1659" spans="1:7">
      <c r="A1659" s="4">
        <v>0</v>
      </c>
      <c r="B1659" s="5" t="s">
        <v>632</v>
      </c>
      <c r="D1659">
        <f>VLOOKUP(B1659,[1]page!$B:$C,2,FALSE)</f>
        <v>0</v>
      </c>
      <c r="F1659" s="7">
        <f>A1659-D1659</f>
        <v>0</v>
      </c>
      <c r="G1659" s="7">
        <v>0</v>
      </c>
    </row>
    <row r="1660" spans="1:7">
      <c r="A1660" s="4">
        <v>0</v>
      </c>
      <c r="B1660" s="5" t="s">
        <v>1985</v>
      </c>
      <c r="D1660">
        <f>VLOOKUP(B1660,[1]page!$B:$C,2,FALSE)</f>
        <v>0</v>
      </c>
      <c r="F1660" s="7">
        <f>A1660-D1660</f>
        <v>0</v>
      </c>
      <c r="G1660" s="7">
        <v>0</v>
      </c>
    </row>
    <row r="1661" spans="1:7">
      <c r="A1661" s="4">
        <v>0</v>
      </c>
      <c r="B1661" s="5" t="s">
        <v>952</v>
      </c>
      <c r="D1661">
        <f>VLOOKUP(B1661,[1]page!$B:$C,2,FALSE)</f>
        <v>0</v>
      </c>
      <c r="F1661" s="7">
        <f>A1661-D1661</f>
        <v>0</v>
      </c>
      <c r="G1661" s="7">
        <v>0</v>
      </c>
    </row>
    <row r="1662" spans="1:7">
      <c r="A1662" s="4">
        <v>0</v>
      </c>
      <c r="B1662" s="5" t="s">
        <v>196</v>
      </c>
      <c r="D1662">
        <f>VLOOKUP(B1662,[1]page!$B:$C,2,FALSE)</f>
        <v>0</v>
      </c>
      <c r="F1662" s="7">
        <f>A1662-D1662</f>
        <v>0</v>
      </c>
      <c r="G1662" s="7">
        <v>0</v>
      </c>
    </row>
    <row r="1663" spans="1:7">
      <c r="A1663" s="4">
        <v>495</v>
      </c>
      <c r="B1663" s="5" t="s">
        <v>272</v>
      </c>
      <c r="D1663">
        <f>VLOOKUP(B1663,[1]page!$B:$C,2,FALSE)</f>
        <v>495</v>
      </c>
      <c r="F1663" s="7">
        <f>A1663-D1663</f>
        <v>0</v>
      </c>
      <c r="G1663" s="7">
        <v>1944</v>
      </c>
    </row>
    <row r="1664" spans="1:7">
      <c r="A1664" s="4">
        <v>0</v>
      </c>
      <c r="B1664" s="5" t="s">
        <v>704</v>
      </c>
      <c r="D1664">
        <f>VLOOKUP(B1664,[1]page!$B:$C,2,FALSE)</f>
        <v>0</v>
      </c>
      <c r="F1664" s="7">
        <f>A1664-D1664</f>
        <v>0</v>
      </c>
      <c r="G1664" s="7">
        <v>1944</v>
      </c>
    </row>
    <row r="1665" spans="1:6">
      <c r="A1665" s="4">
        <v>0</v>
      </c>
      <c r="B1665" s="5" t="s">
        <v>165</v>
      </c>
      <c r="D1665">
        <f>VLOOKUP(B1665,[1]page!$B:$C,2,FALSE)</f>
        <v>0</v>
      </c>
      <c r="F1665" s="7">
        <f>A1665-D1665</f>
        <v>0</v>
      </c>
    </row>
    <row r="1666" spans="1:6" hidden="1">
      <c r="A1666" s="4">
        <v>0</v>
      </c>
      <c r="B1666" s="5" t="s">
        <v>46</v>
      </c>
      <c r="D1666" t="e">
        <f>VLOOKUP(B1666,[1]page!$B:$C,2,FALSE)</f>
        <v>#N/A</v>
      </c>
      <c r="F1666" s="7" t="e">
        <f>A1666-D1666</f>
        <v>#N/A</v>
      </c>
    </row>
    <row r="1667" spans="1:6" hidden="1">
      <c r="A1667" s="4">
        <v>0</v>
      </c>
      <c r="B1667" s="5" t="s">
        <v>1023</v>
      </c>
      <c r="D1667" t="e">
        <f>VLOOKUP(B1667,[1]page!$B:$C,2,FALSE)</f>
        <v>#N/A</v>
      </c>
      <c r="F1667" s="7" t="e">
        <f>A1667-D1667</f>
        <v>#N/A</v>
      </c>
    </row>
    <row r="1668" spans="1:6">
      <c r="A1668" s="4">
        <v>0</v>
      </c>
      <c r="B1668" s="5" t="s">
        <v>1469</v>
      </c>
      <c r="D1668">
        <f>VLOOKUP(B1668,[1]page!$B:$C,2,FALSE)</f>
        <v>0</v>
      </c>
      <c r="F1668" s="7">
        <f>A1668-D1668</f>
        <v>0</v>
      </c>
    </row>
    <row r="1669" spans="1:6">
      <c r="A1669" s="4">
        <v>0</v>
      </c>
      <c r="B1669" s="5" t="s">
        <v>1333</v>
      </c>
      <c r="D1669">
        <f>VLOOKUP(B1669,[1]page!$B:$C,2,FALSE)</f>
        <v>0</v>
      </c>
      <c r="F1669" s="7">
        <f>A1669-D1669</f>
        <v>0</v>
      </c>
    </row>
    <row r="1670" spans="1:6">
      <c r="A1670" s="4">
        <v>1690</v>
      </c>
      <c r="B1670" s="5" t="s">
        <v>374</v>
      </c>
      <c r="D1670">
        <f>VLOOKUP(B1670,[1]page!$B:$C,2,FALSE)</f>
        <v>1690</v>
      </c>
      <c r="F1670" s="7">
        <f>A1670-D1670</f>
        <v>0</v>
      </c>
    </row>
    <row r="1671" spans="1:6">
      <c r="A1671" s="4">
        <v>0</v>
      </c>
      <c r="B1671" s="5" t="s">
        <v>434</v>
      </c>
      <c r="D1671">
        <f>VLOOKUP(B1671,[1]page!$B:$C,2,FALSE)</f>
        <v>0</v>
      </c>
      <c r="F1671" s="7">
        <f>A1671-D1671</f>
        <v>0</v>
      </c>
    </row>
    <row r="1672" spans="1:6">
      <c r="A1672" s="4">
        <v>0</v>
      </c>
      <c r="B1672" s="5" t="s">
        <v>1929</v>
      </c>
      <c r="D1672">
        <f>VLOOKUP(B1672,[1]page!$B:$C,2,FALSE)</f>
        <v>0</v>
      </c>
      <c r="F1672" s="7">
        <f>A1672-D1672</f>
        <v>0</v>
      </c>
    </row>
    <row r="1673" spans="1:6">
      <c r="A1673" s="4">
        <v>2723</v>
      </c>
      <c r="B1673" s="5" t="s">
        <v>380</v>
      </c>
      <c r="D1673">
        <f>VLOOKUP(B1673,[1]page!$B:$C,2,FALSE)</f>
        <v>2723</v>
      </c>
      <c r="F1673" s="7">
        <f>A1673-D1673</f>
        <v>0</v>
      </c>
    </row>
    <row r="1674" spans="1:6">
      <c r="A1674" s="4">
        <v>0</v>
      </c>
      <c r="B1674" s="5" t="s">
        <v>635</v>
      </c>
      <c r="D1674">
        <f>VLOOKUP(B1674,[1]page!$B:$C,2,FALSE)</f>
        <v>0</v>
      </c>
      <c r="F1674" s="7">
        <f>A1674-D1674</f>
        <v>0</v>
      </c>
    </row>
    <row r="1675" spans="1:6">
      <c r="A1675" s="4">
        <v>0</v>
      </c>
      <c r="B1675" s="5" t="s">
        <v>1130</v>
      </c>
      <c r="D1675">
        <f>VLOOKUP(B1675,[1]page!$B:$C,2,FALSE)</f>
        <v>0</v>
      </c>
      <c r="F1675" s="7">
        <f>A1675-D1675</f>
        <v>0</v>
      </c>
    </row>
    <row r="1676" spans="1:6" hidden="1">
      <c r="A1676" s="4">
        <v>0</v>
      </c>
      <c r="B1676" s="5" t="s">
        <v>1849</v>
      </c>
      <c r="D1676" t="e">
        <f>VLOOKUP(B1676,[1]page!$B:$C,2,FALSE)</f>
        <v>#N/A</v>
      </c>
      <c r="F1676" s="7" t="e">
        <f>A1676-D1676</f>
        <v>#N/A</v>
      </c>
    </row>
    <row r="1677" spans="1:6" hidden="1">
      <c r="A1677" s="4">
        <v>0</v>
      </c>
      <c r="B1677" s="5" t="s">
        <v>1639</v>
      </c>
      <c r="D1677" t="e">
        <f>VLOOKUP(B1677,[1]page!$B:$C,2,FALSE)</f>
        <v>#N/A</v>
      </c>
      <c r="F1677" s="7" t="e">
        <f>A1677-D1677</f>
        <v>#N/A</v>
      </c>
    </row>
    <row r="1678" spans="1:6">
      <c r="A1678" s="4">
        <v>0</v>
      </c>
      <c r="B1678" s="5" t="s">
        <v>1576</v>
      </c>
      <c r="D1678">
        <f>VLOOKUP(B1678,[1]page!$B:$C,2,FALSE)</f>
        <v>0</v>
      </c>
      <c r="F1678" s="7">
        <f>A1678-D1678</f>
        <v>0</v>
      </c>
    </row>
    <row r="1679" spans="1:6">
      <c r="A1679" s="4">
        <v>0</v>
      </c>
      <c r="B1679" s="5" t="s">
        <v>1935</v>
      </c>
      <c r="D1679">
        <f>VLOOKUP(B1679,[1]page!$B:$C,2,FALSE)</f>
        <v>0</v>
      </c>
      <c r="F1679" s="7">
        <f>A1679-D1679</f>
        <v>0</v>
      </c>
    </row>
    <row r="1680" spans="1:6">
      <c r="A1680" s="4">
        <v>0</v>
      </c>
      <c r="B1680" s="5" t="s">
        <v>1870</v>
      </c>
      <c r="D1680">
        <f>VLOOKUP(B1680,[1]page!$B:$C,2,FALSE)</f>
        <v>0</v>
      </c>
      <c r="F1680" s="7">
        <f>A1680-D1680</f>
        <v>0</v>
      </c>
    </row>
    <row r="1681" spans="1:6">
      <c r="A1681" s="4">
        <v>0</v>
      </c>
      <c r="B1681" s="5" t="s">
        <v>1519</v>
      </c>
      <c r="D1681">
        <f>VLOOKUP(B1681,[1]page!$B:$C,2,FALSE)</f>
        <v>0</v>
      </c>
      <c r="F1681" s="7">
        <f>A1681-D1681</f>
        <v>0</v>
      </c>
    </row>
    <row r="1682" spans="1:6">
      <c r="A1682" s="4">
        <v>0</v>
      </c>
      <c r="B1682" s="5" t="s">
        <v>296</v>
      </c>
      <c r="D1682">
        <f>VLOOKUP(B1682,[1]page!$B:$C,2,FALSE)</f>
        <v>0</v>
      </c>
      <c r="F1682" s="7">
        <f>A1682-D1682</f>
        <v>0</v>
      </c>
    </row>
    <row r="1683" spans="1:6">
      <c r="A1683" s="4">
        <v>0</v>
      </c>
      <c r="B1683" s="5" t="s">
        <v>1274</v>
      </c>
      <c r="D1683">
        <f>VLOOKUP(B1683,[1]page!$B:$C,2,FALSE)</f>
        <v>0</v>
      </c>
      <c r="F1683" s="7">
        <f>A1683-D1683</f>
        <v>0</v>
      </c>
    </row>
    <row r="1684" spans="1:6">
      <c r="A1684" s="4">
        <v>0</v>
      </c>
      <c r="B1684" s="5" t="s">
        <v>417</v>
      </c>
      <c r="D1684">
        <f>VLOOKUP(B1684,[1]page!$B:$C,2,FALSE)</f>
        <v>0</v>
      </c>
      <c r="F1684" s="7">
        <f>A1684-D1684</f>
        <v>0</v>
      </c>
    </row>
    <row r="1685" spans="1:6">
      <c r="A1685" s="4">
        <v>0</v>
      </c>
      <c r="B1685" s="5" t="s">
        <v>816</v>
      </c>
      <c r="D1685">
        <f>VLOOKUP(B1685,[1]page!$B:$C,2,FALSE)</f>
        <v>0</v>
      </c>
      <c r="F1685" s="7">
        <f>A1685-D1685</f>
        <v>0</v>
      </c>
    </row>
    <row r="1686" spans="1:6">
      <c r="A1686" s="4">
        <v>495</v>
      </c>
      <c r="B1686" s="5" t="s">
        <v>1628</v>
      </c>
      <c r="D1686">
        <f>VLOOKUP(B1686,[1]page!$B:$C,2,FALSE)</f>
        <v>495</v>
      </c>
      <c r="F1686" s="7">
        <f>A1686-D1686</f>
        <v>0</v>
      </c>
    </row>
    <row r="1687" spans="1:6">
      <c r="A1687" s="4">
        <v>0</v>
      </c>
      <c r="B1687" s="5" t="s">
        <v>1316</v>
      </c>
      <c r="D1687">
        <f>VLOOKUP(B1687,[1]page!$B:$C,2,FALSE)</f>
        <v>0</v>
      </c>
      <c r="F1687" s="7">
        <f>A1687-D1687</f>
        <v>0</v>
      </c>
    </row>
    <row r="1688" spans="1:6">
      <c r="A1688" s="4">
        <v>0</v>
      </c>
      <c r="B1688" s="5" t="s">
        <v>1276</v>
      </c>
      <c r="D1688">
        <f>VLOOKUP(B1688,[1]page!$B:$C,2,FALSE)</f>
        <v>0</v>
      </c>
      <c r="F1688" s="7">
        <f>A1688-D1688</f>
        <v>0</v>
      </c>
    </row>
    <row r="1689" spans="1:6">
      <c r="A1689" s="4">
        <v>0</v>
      </c>
      <c r="B1689" s="5" t="s">
        <v>1932</v>
      </c>
      <c r="D1689">
        <f>VLOOKUP(B1689,[1]page!$B:$C,2,FALSE)</f>
        <v>0</v>
      </c>
      <c r="F1689" s="7">
        <f>A1689-D1689</f>
        <v>0</v>
      </c>
    </row>
    <row r="1690" spans="1:6" hidden="1">
      <c r="A1690" s="4">
        <v>0</v>
      </c>
      <c r="B1690" s="5" t="s">
        <v>96</v>
      </c>
      <c r="D1690" t="e">
        <f>VLOOKUP(B1690,[1]page!$B:$C,2,FALSE)</f>
        <v>#N/A</v>
      </c>
      <c r="F1690" s="7" t="e">
        <f>A1690-D1690</f>
        <v>#N/A</v>
      </c>
    </row>
    <row r="1691" spans="1:6" hidden="1">
      <c r="A1691" s="4">
        <v>0</v>
      </c>
      <c r="B1691" s="5" t="s">
        <v>1728</v>
      </c>
      <c r="D1691" t="e">
        <f>VLOOKUP(B1691,[1]page!$B:$C,2,FALSE)</f>
        <v>#N/A</v>
      </c>
      <c r="F1691" s="7" t="e">
        <f>A1691-D1691</f>
        <v>#N/A</v>
      </c>
    </row>
    <row r="1692" spans="1:6" hidden="1">
      <c r="A1692" s="4">
        <v>0</v>
      </c>
      <c r="B1692" s="5" t="s">
        <v>245</v>
      </c>
      <c r="D1692" t="e">
        <f>VLOOKUP(B1692,[1]page!$B:$C,2,FALSE)</f>
        <v>#N/A</v>
      </c>
      <c r="F1692" s="7" t="e">
        <f>A1692-D1692</f>
        <v>#N/A</v>
      </c>
    </row>
    <row r="1693" spans="1:6">
      <c r="A1693" s="4">
        <v>0</v>
      </c>
      <c r="B1693" s="5" t="s">
        <v>3</v>
      </c>
      <c r="D1693">
        <f>VLOOKUP(B1693,[1]page!$B:$C,2,FALSE)</f>
        <v>0</v>
      </c>
      <c r="F1693" s="7">
        <f>A1693-D1693</f>
        <v>0</v>
      </c>
    </row>
    <row r="1694" spans="1:6">
      <c r="A1694" s="4">
        <v>0</v>
      </c>
      <c r="B1694" s="5" t="s">
        <v>1308</v>
      </c>
      <c r="D1694">
        <f>VLOOKUP(B1694,[1]page!$B:$C,2,FALSE)</f>
        <v>0</v>
      </c>
      <c r="F1694" s="7">
        <f>A1694-D1694</f>
        <v>0</v>
      </c>
    </row>
    <row r="1695" spans="1:6">
      <c r="A1695" s="4">
        <v>248</v>
      </c>
      <c r="B1695" s="5" t="s">
        <v>1694</v>
      </c>
      <c r="D1695">
        <f>VLOOKUP(B1695,[1]page!$B:$C,2,FALSE)</f>
        <v>248</v>
      </c>
      <c r="F1695" s="7">
        <f>A1695-D1695</f>
        <v>0</v>
      </c>
    </row>
    <row r="1696" spans="1:6">
      <c r="A1696" s="4">
        <v>750</v>
      </c>
      <c r="B1696" s="5" t="s">
        <v>960</v>
      </c>
      <c r="D1696">
        <f>VLOOKUP(B1696,[1]page!$B:$C,2,FALSE)</f>
        <v>750</v>
      </c>
      <c r="F1696" s="7">
        <f>A1696-D1696</f>
        <v>0</v>
      </c>
    </row>
    <row r="1697" spans="1:6">
      <c r="A1697" s="4">
        <v>0</v>
      </c>
      <c r="B1697" s="5" t="s">
        <v>323</v>
      </c>
      <c r="D1697">
        <f>VLOOKUP(B1697,[1]page!$B:$C,2,FALSE)</f>
        <v>0</v>
      </c>
      <c r="F1697" s="7">
        <f>A1697-D1697</f>
        <v>0</v>
      </c>
    </row>
    <row r="1698" spans="1:6">
      <c r="A1698" s="4">
        <v>0</v>
      </c>
      <c r="B1698" s="5" t="s">
        <v>705</v>
      </c>
      <c r="D1698">
        <f>VLOOKUP(B1698,[1]page!$B:$C,2,FALSE)</f>
        <v>0</v>
      </c>
      <c r="F1698" s="7">
        <f>A1698-D1698</f>
        <v>0</v>
      </c>
    </row>
    <row r="1699" spans="1:6" hidden="1">
      <c r="A1699" s="4">
        <v>0</v>
      </c>
      <c r="B1699" s="5" t="s">
        <v>1382</v>
      </c>
      <c r="D1699" t="e">
        <f>VLOOKUP(B1699,[1]page!$B:$C,2,FALSE)</f>
        <v>#N/A</v>
      </c>
      <c r="F1699" s="7" t="e">
        <f>A1699-D1699</f>
        <v>#N/A</v>
      </c>
    </row>
    <row r="1700" spans="1:6" hidden="1">
      <c r="A1700" s="4">
        <v>0</v>
      </c>
      <c r="B1700" s="5" t="s">
        <v>1228</v>
      </c>
      <c r="D1700" t="e">
        <f>VLOOKUP(B1700,[1]page!$B:$C,2,FALSE)</f>
        <v>#N/A</v>
      </c>
      <c r="F1700" s="7" t="e">
        <f>A1700-D1700</f>
        <v>#N/A</v>
      </c>
    </row>
    <row r="1701" spans="1:6">
      <c r="A1701" s="4">
        <v>318</v>
      </c>
      <c r="B1701" s="5" t="s">
        <v>53</v>
      </c>
      <c r="D1701">
        <f>VLOOKUP(B1701,[1]page!$B:$C,2,FALSE)</f>
        <v>318</v>
      </c>
      <c r="F1701" s="7">
        <f>A1701-D1701</f>
        <v>0</v>
      </c>
    </row>
    <row r="1702" spans="1:6">
      <c r="A1702" s="4">
        <v>424</v>
      </c>
      <c r="B1702" s="5" t="s">
        <v>894</v>
      </c>
      <c r="D1702">
        <f>VLOOKUP(B1702,[1]page!$B:$C,2,FALSE)</f>
        <v>424</v>
      </c>
      <c r="F1702" s="7">
        <f>A1702-D1702</f>
        <v>0</v>
      </c>
    </row>
    <row r="1703" spans="1:6">
      <c r="A1703" s="4">
        <v>0</v>
      </c>
      <c r="B1703" s="5" t="s">
        <v>49</v>
      </c>
      <c r="D1703">
        <f>VLOOKUP(B1703,[1]page!$B:$C,2,FALSE)</f>
        <v>0</v>
      </c>
      <c r="F1703" s="7">
        <f>A1703-D1703</f>
        <v>0</v>
      </c>
    </row>
    <row r="1704" spans="1:6" hidden="1">
      <c r="A1704" s="4">
        <v>0</v>
      </c>
      <c r="B1704" s="5" t="s">
        <v>679</v>
      </c>
      <c r="D1704" t="e">
        <f>VLOOKUP(B1704,[1]page!$B:$C,2,FALSE)</f>
        <v>#N/A</v>
      </c>
      <c r="F1704" s="7" t="e">
        <f>A1704-D1704</f>
        <v>#N/A</v>
      </c>
    </row>
    <row r="1705" spans="1:6">
      <c r="A1705" s="4">
        <v>0</v>
      </c>
      <c r="B1705" s="5" t="s">
        <v>1184</v>
      </c>
      <c r="D1705">
        <f>VLOOKUP(B1705,[1]page!$B:$C,2,FALSE)</f>
        <v>0</v>
      </c>
      <c r="F1705" s="7">
        <f>A1705-D1705</f>
        <v>0</v>
      </c>
    </row>
    <row r="1706" spans="1:6">
      <c r="A1706" s="4">
        <v>0</v>
      </c>
      <c r="B1706" s="5" t="s">
        <v>1029</v>
      </c>
      <c r="D1706">
        <f>VLOOKUP(B1706,[1]page!$B:$C,2,FALSE)</f>
        <v>0</v>
      </c>
      <c r="F1706" s="7">
        <f>A1706-D1706</f>
        <v>0</v>
      </c>
    </row>
    <row r="1707" spans="1:6">
      <c r="A1707" s="4">
        <v>477</v>
      </c>
      <c r="B1707" s="5" t="s">
        <v>1202</v>
      </c>
      <c r="D1707">
        <f>VLOOKUP(B1707,[1]page!$B:$C,2,FALSE)</f>
        <v>477</v>
      </c>
      <c r="F1707" s="7">
        <f>A1707-D1707</f>
        <v>0</v>
      </c>
    </row>
    <row r="1708" spans="1:6">
      <c r="A1708" s="4">
        <v>336</v>
      </c>
      <c r="B1708" s="5" t="s">
        <v>384</v>
      </c>
      <c r="D1708">
        <f>VLOOKUP(B1708,[1]page!$B:$C,2,FALSE)</f>
        <v>336</v>
      </c>
      <c r="F1708" s="7">
        <f>A1708-D1708</f>
        <v>0</v>
      </c>
    </row>
    <row r="1709" spans="1:6">
      <c r="A1709" s="4">
        <v>336</v>
      </c>
      <c r="B1709" s="5" t="s">
        <v>293</v>
      </c>
      <c r="D1709">
        <f>VLOOKUP(B1709,[1]page!$B:$C,2,FALSE)</f>
        <v>336</v>
      </c>
      <c r="F1709" s="7">
        <f>A1709-D1709</f>
        <v>0</v>
      </c>
    </row>
    <row r="1710" spans="1:6">
      <c r="A1710" s="4">
        <v>336</v>
      </c>
      <c r="B1710" s="5" t="s">
        <v>1144</v>
      </c>
      <c r="D1710">
        <f>VLOOKUP(B1710,[1]page!$B:$C,2,FALSE)</f>
        <v>336</v>
      </c>
      <c r="F1710" s="7">
        <f>A1710-D1710</f>
        <v>0</v>
      </c>
    </row>
    <row r="1711" spans="1:6">
      <c r="A1711" s="4">
        <v>336</v>
      </c>
      <c r="B1711" s="5" t="s">
        <v>1039</v>
      </c>
      <c r="D1711">
        <f>VLOOKUP(B1711,[1]page!$B:$C,2,FALSE)</f>
        <v>336</v>
      </c>
      <c r="F1711" s="7">
        <f>A1711-D1711</f>
        <v>0</v>
      </c>
    </row>
    <row r="1712" spans="1:6">
      <c r="A1712" s="4">
        <v>336</v>
      </c>
      <c r="B1712" s="5" t="s">
        <v>519</v>
      </c>
      <c r="D1712">
        <f>VLOOKUP(B1712,[1]page!$B:$C,2,FALSE)</f>
        <v>336</v>
      </c>
      <c r="F1712" s="7">
        <f>A1712-D1712</f>
        <v>0</v>
      </c>
    </row>
    <row r="1713" spans="1:6">
      <c r="A1713" s="4">
        <v>336</v>
      </c>
      <c r="B1713" s="5" t="s">
        <v>944</v>
      </c>
      <c r="D1713">
        <f>VLOOKUP(B1713,[1]page!$B:$C,2,FALSE)</f>
        <v>336</v>
      </c>
      <c r="F1713" s="7">
        <f>A1713-D1713</f>
        <v>0</v>
      </c>
    </row>
    <row r="1714" spans="1:6">
      <c r="A1714" s="4">
        <v>0</v>
      </c>
      <c r="B1714" s="5" t="s">
        <v>1455</v>
      </c>
      <c r="D1714">
        <f>VLOOKUP(B1714,[1]page!$B:$C,2,FALSE)</f>
        <v>0</v>
      </c>
      <c r="F1714" s="7">
        <f>A1714-D1714</f>
        <v>0</v>
      </c>
    </row>
    <row r="1715" spans="1:6">
      <c r="A1715" s="4">
        <v>318</v>
      </c>
      <c r="B1715" s="5" t="s">
        <v>1272</v>
      </c>
      <c r="D1715">
        <f>VLOOKUP(B1715,[1]page!$B:$C,2,FALSE)</f>
        <v>318</v>
      </c>
      <c r="F1715" s="7">
        <f>A1715-D1715</f>
        <v>0</v>
      </c>
    </row>
    <row r="1716" spans="1:6">
      <c r="A1716" s="4">
        <v>636</v>
      </c>
      <c r="B1716" s="5" t="s">
        <v>338</v>
      </c>
      <c r="D1716">
        <f>VLOOKUP(B1716,[1]page!$B:$C,2,FALSE)</f>
        <v>636</v>
      </c>
      <c r="F1716" s="7">
        <f>A1716-D1716</f>
        <v>0</v>
      </c>
    </row>
    <row r="1717" spans="1:6">
      <c r="A1717" s="4">
        <v>1600</v>
      </c>
      <c r="B1717" s="5" t="s">
        <v>1447</v>
      </c>
      <c r="D1717">
        <f>VLOOKUP(B1717,[1]page!$B:$C,2,FALSE)</f>
        <v>1600</v>
      </c>
      <c r="F1717" s="7">
        <f>A1717-D1717</f>
        <v>0</v>
      </c>
    </row>
    <row r="1718" spans="1:6">
      <c r="A1718" s="4">
        <v>1600</v>
      </c>
      <c r="B1718" s="5" t="s">
        <v>152</v>
      </c>
      <c r="D1718">
        <f>VLOOKUP(B1718,[1]page!$B:$C,2,FALSE)</f>
        <v>1600</v>
      </c>
      <c r="F1718" s="7">
        <f>A1718-D1718</f>
        <v>0</v>
      </c>
    </row>
    <row r="1719" spans="1:6">
      <c r="A1719" s="4">
        <v>1600</v>
      </c>
      <c r="B1719" s="5" t="s">
        <v>477</v>
      </c>
      <c r="D1719">
        <f>VLOOKUP(B1719,[1]page!$B:$C,2,FALSE)</f>
        <v>3200</v>
      </c>
      <c r="F1719" s="7">
        <f>A1719-D1719</f>
        <v>-1600</v>
      </c>
    </row>
    <row r="1720" spans="1:6">
      <c r="A1720" s="4">
        <v>0</v>
      </c>
      <c r="B1720" s="5" t="s">
        <v>201</v>
      </c>
      <c r="D1720">
        <f>VLOOKUP(B1720,[1]page!$B:$C,2,FALSE)</f>
        <v>0</v>
      </c>
      <c r="F1720" s="7">
        <f>A1720-D1720</f>
        <v>0</v>
      </c>
    </row>
    <row r="1721" spans="1:6">
      <c r="A1721" s="4">
        <v>0</v>
      </c>
      <c r="B1721" s="5" t="s">
        <v>1911</v>
      </c>
      <c r="D1721">
        <f>VLOOKUP(B1721,[1]page!$B:$C,2,FALSE)</f>
        <v>0</v>
      </c>
      <c r="F1721" s="7">
        <f>A1721-D1721</f>
        <v>0</v>
      </c>
    </row>
    <row r="1722" spans="1:6">
      <c r="A1722" s="4">
        <v>0</v>
      </c>
      <c r="B1722" s="5" t="s">
        <v>1813</v>
      </c>
      <c r="D1722">
        <f>VLOOKUP(B1722,[1]page!$B:$C,2,FALSE)</f>
        <v>0</v>
      </c>
      <c r="F1722" s="7">
        <f>A1722-D1722</f>
        <v>0</v>
      </c>
    </row>
    <row r="1723" spans="1:6">
      <c r="A1723" s="4">
        <v>1291</v>
      </c>
      <c r="B1723" s="5" t="s">
        <v>1431</v>
      </c>
      <c r="D1723">
        <f>VLOOKUP(B1723,[1]page!$B:$C,2,FALSE)</f>
        <v>1291</v>
      </c>
      <c r="F1723" s="7">
        <f>A1723-D1723</f>
        <v>0</v>
      </c>
    </row>
    <row r="1724" spans="1:6">
      <c r="A1724" s="4">
        <v>424</v>
      </c>
      <c r="B1724" s="5" t="s">
        <v>596</v>
      </c>
      <c r="D1724">
        <f>VLOOKUP(B1724,[1]page!$B:$C,2,FALSE)</f>
        <v>424</v>
      </c>
      <c r="F1724" s="7">
        <f>A1724-D1724</f>
        <v>0</v>
      </c>
    </row>
    <row r="1725" spans="1:6">
      <c r="A1725" s="4">
        <v>0</v>
      </c>
      <c r="B1725" s="5" t="s">
        <v>1461</v>
      </c>
      <c r="D1725">
        <f>VLOOKUP(B1725,[1]page!$B:$C,2,FALSE)</f>
        <v>0</v>
      </c>
      <c r="F1725" s="7">
        <f>A1725-D1725</f>
        <v>0</v>
      </c>
    </row>
    <row r="1726" spans="1:6">
      <c r="A1726" s="4">
        <v>2723</v>
      </c>
      <c r="B1726" s="5" t="s">
        <v>172</v>
      </c>
      <c r="D1726">
        <f>VLOOKUP(B1726,[1]page!$B:$C,2,FALSE)</f>
        <v>2723</v>
      </c>
      <c r="F1726" s="7">
        <f>A1726-D1726</f>
        <v>0</v>
      </c>
    </row>
    <row r="1727" spans="1:6">
      <c r="A1727" s="4">
        <v>0</v>
      </c>
      <c r="B1727" s="5" t="s">
        <v>624</v>
      </c>
      <c r="D1727">
        <f>VLOOKUP(B1727,[1]page!$B:$C,2,FALSE)</f>
        <v>0</v>
      </c>
      <c r="F1727" s="7">
        <f>A1727-D1727</f>
        <v>0</v>
      </c>
    </row>
    <row r="1728" spans="1:6">
      <c r="A1728" s="4">
        <v>0</v>
      </c>
      <c r="B1728" s="5" t="s">
        <v>1742</v>
      </c>
      <c r="D1728">
        <f>VLOOKUP(B1728,[1]page!$B:$C,2,FALSE)</f>
        <v>0</v>
      </c>
      <c r="F1728" s="7">
        <f>A1728-D1728</f>
        <v>0</v>
      </c>
    </row>
    <row r="1729" spans="1:6">
      <c r="A1729" s="4">
        <v>530</v>
      </c>
      <c r="B1729" s="5" t="s">
        <v>1221</v>
      </c>
      <c r="D1729">
        <f>VLOOKUP(B1729,[1]page!$B:$C,2,FALSE)</f>
        <v>530</v>
      </c>
      <c r="F1729" s="7">
        <f>A1729-D1729</f>
        <v>0</v>
      </c>
    </row>
    <row r="1730" spans="1:6">
      <c r="A1730" s="4">
        <v>1149</v>
      </c>
      <c r="B1730" s="5" t="s">
        <v>381</v>
      </c>
      <c r="D1730">
        <f>VLOOKUP(B1730,[1]page!$B:$C,2,FALSE)</f>
        <v>1149</v>
      </c>
      <c r="F1730" s="7">
        <f>A1730-D1730</f>
        <v>0</v>
      </c>
    </row>
    <row r="1731" spans="1:6">
      <c r="A1731" s="4">
        <v>0</v>
      </c>
      <c r="B1731" s="5" t="s">
        <v>1423</v>
      </c>
      <c r="D1731">
        <f>VLOOKUP(B1731,[1]page!$B:$C,2,FALSE)</f>
        <v>0</v>
      </c>
      <c r="F1731" s="7">
        <f>A1731-D1731</f>
        <v>0</v>
      </c>
    </row>
    <row r="1732" spans="1:6">
      <c r="A1732" s="4">
        <v>0</v>
      </c>
      <c r="B1732" s="5" t="s">
        <v>1987</v>
      </c>
      <c r="D1732">
        <f>VLOOKUP(B1732,[1]page!$B:$C,2,FALSE)</f>
        <v>0</v>
      </c>
      <c r="F1732" s="7">
        <f>A1732-D1732</f>
        <v>0</v>
      </c>
    </row>
    <row r="1733" spans="1:6">
      <c r="A1733" s="4">
        <v>0</v>
      </c>
      <c r="B1733" s="5" t="s">
        <v>1872</v>
      </c>
      <c r="D1733">
        <f>VLOOKUP(B1733,[1]page!$B:$C,2,FALSE)</f>
        <v>0</v>
      </c>
      <c r="F1733" s="7">
        <f>A1733-D1733</f>
        <v>0</v>
      </c>
    </row>
    <row r="1734" spans="1:6">
      <c r="A1734" s="4">
        <v>750</v>
      </c>
      <c r="B1734" s="5" t="s">
        <v>386</v>
      </c>
      <c r="D1734">
        <f>VLOOKUP(B1734,[1]page!$B:$C,2,FALSE)</f>
        <v>750</v>
      </c>
      <c r="F1734" s="7">
        <f>A1734-D1734</f>
        <v>0</v>
      </c>
    </row>
    <row r="1735" spans="1:6">
      <c r="A1735" s="4">
        <v>1634</v>
      </c>
      <c r="B1735" s="5" t="s">
        <v>59</v>
      </c>
      <c r="D1735">
        <f>VLOOKUP(B1735,[1]page!$B:$C,2,FALSE)</f>
        <v>1634</v>
      </c>
      <c r="F1735" s="7">
        <f>A1735-D1735</f>
        <v>0</v>
      </c>
    </row>
    <row r="1736" spans="1:6">
      <c r="A1736" s="4">
        <v>361</v>
      </c>
      <c r="B1736" s="5" t="s">
        <v>806</v>
      </c>
      <c r="D1736">
        <f>VLOOKUP(B1736,[1]page!$B:$C,2,FALSE)</f>
        <v>361</v>
      </c>
      <c r="F1736" s="7">
        <f>A1736-D1736</f>
        <v>0</v>
      </c>
    </row>
    <row r="1737" spans="1:6" hidden="1">
      <c r="A1737" s="4">
        <v>0</v>
      </c>
      <c r="B1737" s="5" t="s">
        <v>711</v>
      </c>
      <c r="D1737" t="e">
        <f>VLOOKUP(B1737,[1]page!$B:$C,2,FALSE)</f>
        <v>#N/A</v>
      </c>
      <c r="F1737" s="7" t="e">
        <f>A1737-D1737</f>
        <v>#N/A</v>
      </c>
    </row>
    <row r="1738" spans="1:6">
      <c r="A1738" s="4">
        <v>0</v>
      </c>
      <c r="B1738" s="5" t="s">
        <v>85</v>
      </c>
      <c r="D1738">
        <f>VLOOKUP(B1738,[1]page!$B:$C,2,FALSE)</f>
        <v>0</v>
      </c>
      <c r="F1738" s="7">
        <f>A1738-D1738</f>
        <v>0</v>
      </c>
    </row>
    <row r="1739" spans="1:6">
      <c r="A1739" s="4">
        <v>0</v>
      </c>
      <c r="B1739" s="5" t="s">
        <v>1366</v>
      </c>
      <c r="D1739">
        <f>VLOOKUP(B1739,[1]page!$B:$C,2,FALSE)</f>
        <v>0</v>
      </c>
      <c r="F1739" s="7">
        <f>A1739-D1739</f>
        <v>0</v>
      </c>
    </row>
    <row r="1740" spans="1:6">
      <c r="A1740" s="4">
        <v>1690</v>
      </c>
      <c r="B1740" s="5" t="s">
        <v>530</v>
      </c>
      <c r="D1740">
        <f>VLOOKUP(B1740,[1]page!$B:$C,2,FALSE)</f>
        <v>1690</v>
      </c>
      <c r="F1740" s="7">
        <f>A1740-D1740</f>
        <v>0</v>
      </c>
    </row>
    <row r="1741" spans="1:6">
      <c r="A1741" s="4">
        <v>0</v>
      </c>
      <c r="B1741" s="5" t="s">
        <v>682</v>
      </c>
      <c r="D1741">
        <f>VLOOKUP(B1741,[1]page!$B:$C,2,FALSE)</f>
        <v>0</v>
      </c>
      <c r="F1741" s="7">
        <f>A1741-D1741</f>
        <v>0</v>
      </c>
    </row>
    <row r="1742" spans="1:6" hidden="1">
      <c r="A1742" s="4">
        <v>0</v>
      </c>
      <c r="B1742" s="5" t="s">
        <v>1867</v>
      </c>
      <c r="D1742" t="e">
        <f>VLOOKUP(B1742,[1]page!$B:$C,2,FALSE)</f>
        <v>#N/A</v>
      </c>
      <c r="F1742" s="7" t="e">
        <f>A1742-D1742</f>
        <v>#N/A</v>
      </c>
    </row>
    <row r="1743" spans="1:6">
      <c r="A1743" s="4">
        <v>0</v>
      </c>
      <c r="B1743" s="5" t="s">
        <v>514</v>
      </c>
      <c r="D1743">
        <f>VLOOKUP(B1743,[1]page!$B:$C,2,FALSE)</f>
        <v>0</v>
      </c>
      <c r="F1743" s="7">
        <f>A1743-D1743</f>
        <v>0</v>
      </c>
    </row>
    <row r="1744" spans="1:6">
      <c r="A1744" s="4">
        <v>0</v>
      </c>
      <c r="B1744" s="5" t="s">
        <v>472</v>
      </c>
      <c r="D1744">
        <f>VLOOKUP(B1744,[1]page!$B:$C,2,FALSE)</f>
        <v>0</v>
      </c>
      <c r="F1744" s="7">
        <f>A1744-D1744</f>
        <v>0</v>
      </c>
    </row>
    <row r="1745" spans="1:6">
      <c r="A1745" s="4">
        <v>0</v>
      </c>
      <c r="B1745" s="5" t="s">
        <v>658</v>
      </c>
      <c r="D1745">
        <f>VLOOKUP(B1745,[1]page!$B:$C,2,FALSE)</f>
        <v>0</v>
      </c>
      <c r="F1745" s="7">
        <f>A1745-D1745</f>
        <v>0</v>
      </c>
    </row>
    <row r="1746" spans="1:6">
      <c r="A1746" s="4">
        <v>0</v>
      </c>
      <c r="B1746" s="5" t="s">
        <v>990</v>
      </c>
      <c r="D1746">
        <f>VLOOKUP(B1746,[1]page!$B:$C,2,FALSE)</f>
        <v>0</v>
      </c>
      <c r="F1746" s="7">
        <f>A1746-D1746</f>
        <v>0</v>
      </c>
    </row>
    <row r="1747" spans="1:6">
      <c r="A1747" s="4">
        <v>0</v>
      </c>
      <c r="B1747" s="5" t="s">
        <v>957</v>
      </c>
      <c r="D1747">
        <f>VLOOKUP(B1747,[1]page!$B:$C,2,FALSE)</f>
        <v>0</v>
      </c>
      <c r="F1747" s="7">
        <f>A1747-D1747</f>
        <v>0</v>
      </c>
    </row>
    <row r="1748" spans="1:6">
      <c r="A1748" s="4">
        <v>0</v>
      </c>
      <c r="B1748" s="5" t="s">
        <v>788</v>
      </c>
      <c r="D1748">
        <f>VLOOKUP(B1748,[1]page!$B:$C,2,FALSE)</f>
        <v>0</v>
      </c>
      <c r="F1748" s="7">
        <f>A1748-D1748</f>
        <v>0</v>
      </c>
    </row>
    <row r="1749" spans="1:6" hidden="1">
      <c r="A1749" s="4">
        <v>0</v>
      </c>
      <c r="B1749" s="5" t="s">
        <v>1686</v>
      </c>
      <c r="D1749" t="e">
        <f>VLOOKUP(B1749,[1]page!$B:$C,2,FALSE)</f>
        <v>#N/A</v>
      </c>
      <c r="F1749" s="7" t="e">
        <f>A1749-D1749</f>
        <v>#N/A</v>
      </c>
    </row>
    <row r="1750" spans="1:6">
      <c r="A1750" s="4">
        <v>0</v>
      </c>
      <c r="B1750" s="5" t="s">
        <v>1693</v>
      </c>
      <c r="D1750">
        <f>VLOOKUP(B1750,[1]page!$B:$C,2,FALSE)</f>
        <v>0</v>
      </c>
      <c r="F1750" s="7">
        <f>A1750-D1750</f>
        <v>0</v>
      </c>
    </row>
    <row r="1751" spans="1:6">
      <c r="A1751" s="4">
        <v>748</v>
      </c>
      <c r="B1751" s="5" t="s">
        <v>1012</v>
      </c>
      <c r="D1751">
        <f>VLOOKUP(B1751,[1]page!$B:$C,2,FALSE)</f>
        <v>748</v>
      </c>
      <c r="F1751" s="7">
        <f>A1751-D1751</f>
        <v>0</v>
      </c>
    </row>
    <row r="1752" spans="1:6">
      <c r="A1752" s="4">
        <v>0</v>
      </c>
      <c r="B1752" s="5" t="s">
        <v>1645</v>
      </c>
      <c r="D1752">
        <f>VLOOKUP(B1752,[1]page!$B:$C,2,FALSE)</f>
        <v>0</v>
      </c>
      <c r="F1752" s="7">
        <f>A1752-D1752</f>
        <v>0</v>
      </c>
    </row>
    <row r="1753" spans="1:6">
      <c r="A1753" s="4">
        <v>0</v>
      </c>
      <c r="B1753" s="5" t="s">
        <v>1502</v>
      </c>
      <c r="D1753">
        <f>VLOOKUP(B1753,[1]page!$B:$C,2,FALSE)</f>
        <v>0</v>
      </c>
      <c r="F1753" s="7">
        <f>A1753-D1753</f>
        <v>0</v>
      </c>
    </row>
    <row r="1754" spans="1:6">
      <c r="A1754" s="4">
        <v>0</v>
      </c>
      <c r="B1754" s="5" t="s">
        <v>357</v>
      </c>
      <c r="D1754">
        <f>VLOOKUP(B1754,[1]page!$B:$C,2,FALSE)</f>
        <v>0</v>
      </c>
      <c r="F1754" s="7">
        <f>A1754-D1754</f>
        <v>0</v>
      </c>
    </row>
    <row r="1755" spans="1:6">
      <c r="A1755" s="4">
        <v>424</v>
      </c>
      <c r="B1755" s="5" t="s">
        <v>1775</v>
      </c>
      <c r="D1755">
        <f>VLOOKUP(B1755,[1]page!$B:$C,2,FALSE)</f>
        <v>424</v>
      </c>
      <c r="F1755" s="7">
        <f>A1755-D1755</f>
        <v>0</v>
      </c>
    </row>
    <row r="1756" spans="1:6">
      <c r="A1756" s="4">
        <v>2379</v>
      </c>
      <c r="B1756" s="5" t="s">
        <v>841</v>
      </c>
      <c r="D1756">
        <f>VLOOKUP(B1756,[1]page!$B:$C,2,FALSE)</f>
        <v>2379</v>
      </c>
      <c r="F1756" s="7">
        <f>A1756-D1756</f>
        <v>0</v>
      </c>
    </row>
    <row r="1757" spans="1:6">
      <c r="A1757" s="4">
        <v>0</v>
      </c>
      <c r="B1757" s="5" t="s">
        <v>1560</v>
      </c>
      <c r="D1757">
        <f>VLOOKUP(B1757,[1]page!$B:$C,2,FALSE)</f>
        <v>0</v>
      </c>
      <c r="F1757" s="7">
        <f>A1757-D1757</f>
        <v>0</v>
      </c>
    </row>
    <row r="1758" spans="1:6">
      <c r="A1758" s="6">
        <v>445.5</v>
      </c>
      <c r="B1758" s="5" t="s">
        <v>924</v>
      </c>
      <c r="D1758">
        <f>VLOOKUP(B1758,[1]page!$B:$C,2,FALSE)</f>
        <v>445.5</v>
      </c>
      <c r="F1758" s="7">
        <f>A1758-D1758</f>
        <v>0</v>
      </c>
    </row>
    <row r="1759" spans="1:6">
      <c r="A1759" s="4">
        <v>0</v>
      </c>
      <c r="B1759" s="5" t="s">
        <v>757</v>
      </c>
      <c r="D1759">
        <f>VLOOKUP(B1759,[1]page!$B:$C,2,FALSE)</f>
        <v>0</v>
      </c>
      <c r="F1759" s="7">
        <f>A1759-D1759</f>
        <v>0</v>
      </c>
    </row>
    <row r="1760" spans="1:6">
      <c r="A1760" s="6">
        <v>609.5</v>
      </c>
      <c r="B1760" s="5" t="s">
        <v>932</v>
      </c>
      <c r="D1760">
        <f>VLOOKUP(B1760,[1]page!$B:$C,2,FALSE)</f>
        <v>609.5</v>
      </c>
      <c r="F1760" s="7">
        <f>A1760-D1760</f>
        <v>0</v>
      </c>
    </row>
    <row r="1761" spans="1:6">
      <c r="A1761" s="4">
        <v>1243</v>
      </c>
      <c r="B1761" s="5" t="s">
        <v>318</v>
      </c>
      <c r="D1761">
        <f>VLOOKUP(B1761,[1]page!$B:$C,2,FALSE)</f>
        <v>1243</v>
      </c>
      <c r="F1761" s="7">
        <f>A1761-D1761</f>
        <v>0</v>
      </c>
    </row>
    <row r="1762" spans="1:6">
      <c r="A1762" s="4">
        <v>2284</v>
      </c>
      <c r="B1762" s="5" t="s">
        <v>1396</v>
      </c>
      <c r="D1762">
        <f>VLOOKUP(B1762,[1]page!$B:$C,2,FALSE)</f>
        <v>2284</v>
      </c>
      <c r="F1762" s="7">
        <f>A1762-D1762</f>
        <v>0</v>
      </c>
    </row>
    <row r="1763" spans="1:6">
      <c r="A1763" s="4">
        <v>0</v>
      </c>
      <c r="B1763" s="5" t="s">
        <v>842</v>
      </c>
      <c r="D1763">
        <f>VLOOKUP(B1763,[1]page!$B:$C,2,FALSE)</f>
        <v>0</v>
      </c>
      <c r="F1763" s="7">
        <f>A1763-D1763</f>
        <v>0</v>
      </c>
    </row>
    <row r="1764" spans="1:6" hidden="1">
      <c r="A1764" s="4">
        <v>450</v>
      </c>
      <c r="B1764" s="5" t="s">
        <v>1712</v>
      </c>
      <c r="D1764" t="e">
        <f>VLOOKUP(B1764,[1]page!$B:$C,2,FALSE)</f>
        <v>#N/A</v>
      </c>
      <c r="F1764" s="7" t="e">
        <f>A1764-D1764</f>
        <v>#N/A</v>
      </c>
    </row>
    <row r="1765" spans="1:6">
      <c r="A1765" s="4">
        <v>0</v>
      </c>
      <c r="B1765" s="5" t="s">
        <v>2043</v>
      </c>
      <c r="D1765">
        <f>VLOOKUP(B1765,[1]page!$B:$C,2,FALSE)</f>
        <v>0</v>
      </c>
      <c r="F1765" s="7">
        <f>A1765-D1765</f>
        <v>0</v>
      </c>
    </row>
    <row r="1766" spans="1:6">
      <c r="A1766" s="4">
        <v>0</v>
      </c>
      <c r="B1766" s="5" t="s">
        <v>921</v>
      </c>
      <c r="D1766">
        <f>VLOOKUP(B1766,[1]page!$B:$C,2,FALSE)</f>
        <v>0</v>
      </c>
      <c r="F1766" s="7">
        <f>A1766-D1766</f>
        <v>0</v>
      </c>
    </row>
    <row r="1767" spans="1:6" hidden="1">
      <c r="A1767" s="4">
        <v>0</v>
      </c>
      <c r="B1767" s="5" t="s">
        <v>1699</v>
      </c>
      <c r="D1767" t="e">
        <f>VLOOKUP(B1767,[1]page!$B:$C,2,FALSE)</f>
        <v>#N/A</v>
      </c>
      <c r="F1767" s="7" t="e">
        <f>A1767-D1767</f>
        <v>#N/A</v>
      </c>
    </row>
    <row r="1768" spans="1:6">
      <c r="A1768" s="4">
        <v>212</v>
      </c>
      <c r="B1768" s="5" t="s">
        <v>133</v>
      </c>
      <c r="D1768">
        <f>VLOOKUP(B1768,[1]page!$B:$C,2,FALSE)</f>
        <v>212</v>
      </c>
      <c r="F1768" s="7">
        <f>A1768-D1768</f>
        <v>0</v>
      </c>
    </row>
    <row r="1769" spans="1:6">
      <c r="A1769" s="4">
        <v>0</v>
      </c>
      <c r="B1769" s="5" t="s">
        <v>1781</v>
      </c>
      <c r="D1769">
        <f>VLOOKUP(B1769,[1]page!$B:$C,2,FALSE)</f>
        <v>0</v>
      </c>
      <c r="F1769" s="7">
        <f>A1769-D1769</f>
        <v>0</v>
      </c>
    </row>
    <row r="1770" spans="1:6">
      <c r="A1770" s="4">
        <v>2358</v>
      </c>
      <c r="B1770" s="5" t="s">
        <v>275</v>
      </c>
      <c r="D1770">
        <f>VLOOKUP(B1770,[1]page!$B:$C,2,FALSE)</f>
        <v>2358</v>
      </c>
      <c r="F1770" s="7">
        <f>A1770-D1770</f>
        <v>0</v>
      </c>
    </row>
    <row r="1771" spans="1:6">
      <c r="A1771" s="4">
        <v>0</v>
      </c>
      <c r="B1771" s="5" t="s">
        <v>153</v>
      </c>
      <c r="D1771">
        <f>VLOOKUP(B1771,[1]page!$B:$C,2,FALSE)</f>
        <v>0</v>
      </c>
      <c r="F1771" s="7">
        <f>A1771-D1771</f>
        <v>0</v>
      </c>
    </row>
    <row r="1772" spans="1:6">
      <c r="A1772" s="4">
        <v>0</v>
      </c>
      <c r="B1772" s="5" t="s">
        <v>1902</v>
      </c>
      <c r="D1772">
        <f>VLOOKUP(B1772,[1]page!$B:$C,2,FALSE)</f>
        <v>0</v>
      </c>
      <c r="F1772" s="7">
        <f>A1772-D1772</f>
        <v>0</v>
      </c>
    </row>
    <row r="1773" spans="1:6">
      <c r="A1773" s="4">
        <v>0</v>
      </c>
      <c r="B1773" s="5" t="s">
        <v>491</v>
      </c>
      <c r="D1773">
        <f>VLOOKUP(B1773,[1]page!$B:$C,2,FALSE)</f>
        <v>0</v>
      </c>
      <c r="F1773" s="7">
        <f>A1773-D1773</f>
        <v>0</v>
      </c>
    </row>
    <row r="1774" spans="1:6" hidden="1">
      <c r="A1774" s="4">
        <v>0</v>
      </c>
      <c r="B1774" s="5" t="s">
        <v>187</v>
      </c>
      <c r="D1774" t="e">
        <f>VLOOKUP(B1774,[1]page!$B:$C,2,FALSE)</f>
        <v>#N/A</v>
      </c>
      <c r="F1774" s="7" t="e">
        <f>A1774-D1774</f>
        <v>#N/A</v>
      </c>
    </row>
    <row r="1775" spans="1:6" hidden="1">
      <c r="A1775" s="4">
        <v>0</v>
      </c>
      <c r="B1775" s="5" t="s">
        <v>86</v>
      </c>
      <c r="D1775" t="e">
        <f>VLOOKUP(B1775,[1]page!$B:$C,2,FALSE)</f>
        <v>#N/A</v>
      </c>
      <c r="F1775" s="7" t="e">
        <f>A1775-D1775</f>
        <v>#N/A</v>
      </c>
    </row>
    <row r="1776" spans="1:6" hidden="1">
      <c r="A1776" s="4">
        <v>0</v>
      </c>
      <c r="B1776" s="5" t="s">
        <v>52</v>
      </c>
      <c r="D1776" t="e">
        <f>VLOOKUP(B1776,[1]page!$B:$C,2,FALSE)</f>
        <v>#N/A</v>
      </c>
      <c r="F1776" s="7" t="e">
        <f>A1776-D1776</f>
        <v>#N/A</v>
      </c>
    </row>
    <row r="1777" spans="1:6" hidden="1">
      <c r="A1777" s="4">
        <v>0</v>
      </c>
      <c r="B1777" s="5" t="s">
        <v>662</v>
      </c>
      <c r="D1777" t="e">
        <f>VLOOKUP(B1777,[1]page!$B:$C,2,FALSE)</f>
        <v>#N/A</v>
      </c>
      <c r="F1777" s="7" t="e">
        <f>A1777-D1777</f>
        <v>#N/A</v>
      </c>
    </row>
    <row r="1778" spans="1:6" hidden="1">
      <c r="A1778" s="4">
        <v>0</v>
      </c>
      <c r="B1778" s="5" t="s">
        <v>577</v>
      </c>
      <c r="D1778" t="e">
        <f>VLOOKUP(B1778,[1]page!$B:$C,2,FALSE)</f>
        <v>#N/A</v>
      </c>
      <c r="F1778" s="7" t="e">
        <f>A1778-D1778</f>
        <v>#N/A</v>
      </c>
    </row>
    <row r="1779" spans="1:6">
      <c r="A1779" s="4">
        <v>318</v>
      </c>
      <c r="B1779" s="5" t="s">
        <v>1717</v>
      </c>
      <c r="D1779">
        <f>VLOOKUP(B1779,[1]page!$B:$C,2,FALSE)</f>
        <v>318</v>
      </c>
      <c r="F1779" s="7">
        <f>A1779-D1779</f>
        <v>0</v>
      </c>
    </row>
    <row r="1780" spans="1:6" hidden="1">
      <c r="A1780" s="4">
        <v>0</v>
      </c>
      <c r="B1780" s="5" t="s">
        <v>428</v>
      </c>
      <c r="D1780" t="e">
        <f>VLOOKUP(B1780,[1]page!$B:$C,2,FALSE)</f>
        <v>#N/A</v>
      </c>
      <c r="F1780" s="7" t="e">
        <f>A1780-D1780</f>
        <v>#N/A</v>
      </c>
    </row>
    <row r="1781" spans="1:6" hidden="1">
      <c r="A1781" s="4">
        <v>0</v>
      </c>
      <c r="B1781" s="5" t="s">
        <v>217</v>
      </c>
      <c r="D1781" t="e">
        <f>VLOOKUP(B1781,[1]page!$B:$C,2,FALSE)</f>
        <v>#N/A</v>
      </c>
      <c r="F1781" s="7" t="e">
        <f>A1781-D1781</f>
        <v>#N/A</v>
      </c>
    </row>
    <row r="1782" spans="1:6">
      <c r="A1782" s="4">
        <v>0</v>
      </c>
      <c r="B1782" s="5" t="s">
        <v>18</v>
      </c>
      <c r="D1782">
        <f>VLOOKUP(B1782,[1]page!$B:$C,2,FALSE)</f>
        <v>0</v>
      </c>
      <c r="F1782" s="7">
        <f>A1782-D1782</f>
        <v>0</v>
      </c>
    </row>
    <row r="1783" spans="1:6" hidden="1">
      <c r="A1783" s="4">
        <v>0</v>
      </c>
      <c r="B1783" s="5" t="s">
        <v>1843</v>
      </c>
      <c r="D1783" t="e">
        <f>VLOOKUP(B1783,[1]page!$B:$C,2,FALSE)</f>
        <v>#N/A</v>
      </c>
      <c r="F1783" s="7" t="e">
        <f>A1783-D1783</f>
        <v>#N/A</v>
      </c>
    </row>
    <row r="1784" spans="1:6">
      <c r="A1784" s="4">
        <v>2284</v>
      </c>
      <c r="B1784" s="5" t="s">
        <v>420</v>
      </c>
      <c r="D1784">
        <f>VLOOKUP(B1784,[1]page!$B:$C,2,FALSE)</f>
        <v>2284</v>
      </c>
      <c r="F1784" s="7">
        <f>A1784-D1784</f>
        <v>0</v>
      </c>
    </row>
    <row r="1785" spans="1:6" hidden="1">
      <c r="A1785" s="4">
        <v>0</v>
      </c>
      <c r="B1785" s="5" t="s">
        <v>276</v>
      </c>
      <c r="D1785" t="e">
        <f>VLOOKUP(B1785,[1]page!$B:$C,2,FALSE)</f>
        <v>#N/A</v>
      </c>
      <c r="F1785" s="7" t="e">
        <f>A1785-D1785</f>
        <v>#N/A</v>
      </c>
    </row>
    <row r="1786" spans="1:6">
      <c r="A1786" s="4">
        <v>0</v>
      </c>
      <c r="B1786" s="5" t="s">
        <v>1809</v>
      </c>
      <c r="D1786">
        <f>VLOOKUP(B1786,[1]page!$B:$C,2,FALSE)</f>
        <v>0</v>
      </c>
      <c r="F1786" s="7">
        <f>A1786-D1786</f>
        <v>0</v>
      </c>
    </row>
    <row r="1787" spans="1:6">
      <c r="A1787" s="4">
        <v>0</v>
      </c>
      <c r="B1787" s="5" t="s">
        <v>763</v>
      </c>
      <c r="D1787">
        <f>VLOOKUP(B1787,[1]page!$B:$C,2,FALSE)</f>
        <v>0</v>
      </c>
      <c r="F1787" s="7">
        <f>A1787-D1787</f>
        <v>0</v>
      </c>
    </row>
    <row r="1788" spans="1:6">
      <c r="A1788" s="6">
        <v>397.5</v>
      </c>
      <c r="B1788" s="5" t="s">
        <v>745</v>
      </c>
      <c r="D1788">
        <f>VLOOKUP(B1788,[1]page!$B:$C,2,FALSE)</f>
        <v>397.5</v>
      </c>
      <c r="F1788" s="7">
        <f>A1788-D1788</f>
        <v>0</v>
      </c>
    </row>
    <row r="1789" spans="1:6">
      <c r="A1789" s="4">
        <v>0</v>
      </c>
      <c r="B1789" s="5" t="s">
        <v>1271</v>
      </c>
      <c r="D1789">
        <f>VLOOKUP(B1789,[1]page!$B:$C,2,FALSE)</f>
        <v>0</v>
      </c>
      <c r="F1789" s="7">
        <f>A1789-D1789</f>
        <v>0</v>
      </c>
    </row>
    <row r="1790" spans="1:6">
      <c r="A1790" s="4">
        <v>0</v>
      </c>
      <c r="B1790" s="5" t="s">
        <v>1429</v>
      </c>
      <c r="D1790">
        <f>VLOOKUP(B1790,[1]page!$B:$C,2,FALSE)</f>
        <v>0</v>
      </c>
      <c r="F1790" s="7">
        <f>A1790-D1790</f>
        <v>0</v>
      </c>
    </row>
    <row r="1791" spans="1:6">
      <c r="A1791" s="4">
        <v>0</v>
      </c>
      <c r="B1791" s="5" t="s">
        <v>2024</v>
      </c>
      <c r="D1791">
        <f>VLOOKUP(B1791,[1]page!$B:$C,2,FALSE)</f>
        <v>0</v>
      </c>
      <c r="F1791" s="7">
        <f>A1791-D1791</f>
        <v>0</v>
      </c>
    </row>
    <row r="1792" spans="1:6">
      <c r="A1792" s="4">
        <v>318</v>
      </c>
      <c r="B1792" s="5" t="s">
        <v>1743</v>
      </c>
      <c r="D1792">
        <f>VLOOKUP(B1792,[1]page!$B:$C,2,FALSE)</f>
        <v>318</v>
      </c>
      <c r="F1792" s="7">
        <f>A1792-D1792</f>
        <v>0</v>
      </c>
    </row>
    <row r="1793" spans="1:6">
      <c r="A1793" s="4">
        <v>0</v>
      </c>
      <c r="B1793" s="5" t="s">
        <v>378</v>
      </c>
      <c r="D1793">
        <f>VLOOKUP(B1793,[1]page!$B:$C,2,FALSE)</f>
        <v>0</v>
      </c>
      <c r="F1793" s="7">
        <f>A1793-D1793</f>
        <v>0</v>
      </c>
    </row>
    <row r="1794" spans="1:6">
      <c r="A1794" s="4">
        <v>500</v>
      </c>
      <c r="B1794" s="5" t="s">
        <v>188</v>
      </c>
      <c r="D1794">
        <f>VLOOKUP(B1794,[1]page!$B:$C,2,FALSE)</f>
        <v>500</v>
      </c>
      <c r="F1794" s="7">
        <f>A1794-D1794</f>
        <v>0</v>
      </c>
    </row>
    <row r="1795" spans="1:6">
      <c r="A1795" s="4">
        <v>0</v>
      </c>
      <c r="B1795" s="5" t="s">
        <v>1235</v>
      </c>
      <c r="D1795">
        <f>VLOOKUP(B1795,[1]page!$B:$C,2,FALSE)</f>
        <v>0</v>
      </c>
      <c r="F1795" s="7">
        <f>A1795-D1795</f>
        <v>0</v>
      </c>
    </row>
    <row r="1796" spans="1:6">
      <c r="A1796" s="4">
        <v>0</v>
      </c>
      <c r="B1796" s="5" t="s">
        <v>685</v>
      </c>
      <c r="D1796">
        <f>VLOOKUP(B1796,[1]page!$B:$C,2,FALSE)</f>
        <v>0</v>
      </c>
      <c r="F1796" s="7">
        <f>A1796-D1796</f>
        <v>0</v>
      </c>
    </row>
    <row r="1797" spans="1:6">
      <c r="A1797" s="4">
        <v>0</v>
      </c>
      <c r="B1797" s="5" t="s">
        <v>171</v>
      </c>
      <c r="D1797">
        <f>VLOOKUP(B1797,[1]page!$B:$C,2,FALSE)</f>
        <v>0</v>
      </c>
      <c r="F1797" s="7">
        <f>A1797-D1797</f>
        <v>0</v>
      </c>
    </row>
    <row r="1798" spans="1:6">
      <c r="A1798" s="4">
        <v>0</v>
      </c>
      <c r="B1798" s="5" t="s">
        <v>1152</v>
      </c>
      <c r="D1798">
        <f>VLOOKUP(B1798,[1]page!$B:$C,2,FALSE)</f>
        <v>0</v>
      </c>
      <c r="F1798" s="7">
        <f>A1798-D1798</f>
        <v>0</v>
      </c>
    </row>
    <row r="1799" spans="1:6" hidden="1">
      <c r="A1799" s="4">
        <v>0</v>
      </c>
      <c r="B1799" s="5" t="s">
        <v>777</v>
      </c>
      <c r="D1799" t="e">
        <f>VLOOKUP(B1799,[1]page!$B:$C,2,FALSE)</f>
        <v>#N/A</v>
      </c>
      <c r="F1799" s="7" t="e">
        <f>A1799-D1799</f>
        <v>#N/A</v>
      </c>
    </row>
    <row r="1800" spans="1:6" hidden="1">
      <c r="A1800" s="4">
        <v>0</v>
      </c>
      <c r="B1800" s="5" t="s">
        <v>451</v>
      </c>
      <c r="D1800" t="e">
        <f>VLOOKUP(B1800,[1]page!$B:$C,2,FALSE)</f>
        <v>#N/A</v>
      </c>
      <c r="F1800" s="7" t="e">
        <f>A1800-D1800</f>
        <v>#N/A</v>
      </c>
    </row>
    <row r="1801" spans="1:6">
      <c r="A1801" s="4">
        <v>0</v>
      </c>
      <c r="B1801" s="5" t="s">
        <v>227</v>
      </c>
      <c r="D1801">
        <f>VLOOKUP(B1801,[1]page!$B:$C,2,FALSE)</f>
        <v>0</v>
      </c>
      <c r="F1801" s="7">
        <f>A1801-D1801</f>
        <v>0</v>
      </c>
    </row>
    <row r="1802" spans="1:6">
      <c r="A1802" s="4">
        <v>0</v>
      </c>
      <c r="B1802" s="5" t="s">
        <v>737</v>
      </c>
      <c r="D1802">
        <f>VLOOKUP(B1802,[1]page!$B:$C,2,FALSE)</f>
        <v>0</v>
      </c>
      <c r="F1802" s="7">
        <f>A1802-D1802</f>
        <v>0</v>
      </c>
    </row>
    <row r="1803" spans="1:6">
      <c r="A1803" s="4">
        <v>1149</v>
      </c>
      <c r="B1803" s="5" t="s">
        <v>1292</v>
      </c>
      <c r="D1803">
        <f>VLOOKUP(B1803,[1]page!$B:$C,2,FALSE)</f>
        <v>1149</v>
      </c>
      <c r="F1803" s="7">
        <f>A1803-D1803</f>
        <v>0</v>
      </c>
    </row>
    <row r="1804" spans="1:6">
      <c r="A1804" s="4">
        <v>265</v>
      </c>
      <c r="B1804" s="5" t="s">
        <v>500</v>
      </c>
      <c r="D1804">
        <f>VLOOKUP(B1804,[1]page!$B:$C,2,FALSE)</f>
        <v>265</v>
      </c>
      <c r="F1804" s="7">
        <f>A1804-D1804</f>
        <v>0</v>
      </c>
    </row>
    <row r="1805" spans="1:6">
      <c r="A1805" s="4">
        <v>0</v>
      </c>
      <c r="B1805" s="5" t="s">
        <v>570</v>
      </c>
      <c r="D1805">
        <f>VLOOKUP(B1805,[1]page!$B:$C,2,FALSE)</f>
        <v>0</v>
      </c>
      <c r="F1805" s="7">
        <f>A1805-D1805</f>
        <v>0</v>
      </c>
    </row>
    <row r="1806" spans="1:6">
      <c r="A1806" s="4">
        <v>0</v>
      </c>
      <c r="B1806" s="5" t="s">
        <v>1768</v>
      </c>
      <c r="D1806">
        <f>VLOOKUP(B1806,[1]page!$B:$C,2,FALSE)</f>
        <v>0</v>
      </c>
      <c r="F1806" s="7">
        <f>A1806-D1806</f>
        <v>0</v>
      </c>
    </row>
    <row r="1807" spans="1:6">
      <c r="A1807" s="4">
        <v>212</v>
      </c>
      <c r="B1807" s="5" t="s">
        <v>1236</v>
      </c>
      <c r="D1807">
        <f>VLOOKUP(B1807,[1]page!$B:$C,2,FALSE)</f>
        <v>212</v>
      </c>
      <c r="F1807" s="7">
        <f>A1807-D1807</f>
        <v>0</v>
      </c>
    </row>
    <row r="1808" spans="1:6">
      <c r="A1808" s="4">
        <v>265</v>
      </c>
      <c r="B1808" s="5" t="s">
        <v>1521</v>
      </c>
      <c r="D1808">
        <f>VLOOKUP(B1808,[1]page!$B:$C,2,FALSE)</f>
        <v>265</v>
      </c>
      <c r="F1808" s="7">
        <f>A1808-D1808</f>
        <v>0</v>
      </c>
    </row>
    <row r="1809" spans="1:6">
      <c r="A1809" s="4">
        <v>0</v>
      </c>
      <c r="B1809" s="5" t="s">
        <v>1254</v>
      </c>
      <c r="D1809">
        <f>VLOOKUP(B1809,[1]page!$B:$C,2,FALSE)</f>
        <v>0</v>
      </c>
      <c r="F1809" s="7">
        <f>A1809-D1809</f>
        <v>0</v>
      </c>
    </row>
    <row r="1810" spans="1:6">
      <c r="A1810" s="4">
        <v>0</v>
      </c>
      <c r="B1810" s="5" t="s">
        <v>1878</v>
      </c>
      <c r="D1810">
        <f>VLOOKUP(B1810,[1]page!$B:$C,2,FALSE)</f>
        <v>0</v>
      </c>
      <c r="F1810" s="7">
        <f>A1810-D1810</f>
        <v>0</v>
      </c>
    </row>
    <row r="1811" spans="1:6">
      <c r="A1811" s="4">
        <v>0</v>
      </c>
      <c r="B1811" s="5" t="s">
        <v>1623</v>
      </c>
      <c r="D1811">
        <f>VLOOKUP(B1811,[1]page!$B:$C,2,FALSE)</f>
        <v>0</v>
      </c>
      <c r="F1811" s="7">
        <f>A1811-D1811</f>
        <v>0</v>
      </c>
    </row>
    <row r="1812" spans="1:6">
      <c r="A1812" s="4">
        <v>0</v>
      </c>
      <c r="B1812" s="5" t="s">
        <v>457</v>
      </c>
      <c r="D1812">
        <f>VLOOKUP(B1812,[1]page!$B:$C,2,FALSE)</f>
        <v>0</v>
      </c>
      <c r="F1812" s="7">
        <f>A1812-D1812</f>
        <v>0</v>
      </c>
    </row>
    <row r="1813" spans="1:6">
      <c r="A1813" s="4">
        <v>0</v>
      </c>
      <c r="B1813" s="5" t="s">
        <v>1298</v>
      </c>
      <c r="D1813">
        <f>VLOOKUP(B1813,[1]page!$B:$C,2,FALSE)</f>
        <v>0</v>
      </c>
      <c r="F1813" s="7">
        <f>A1813-D1813</f>
        <v>0</v>
      </c>
    </row>
    <row r="1814" spans="1:6">
      <c r="A1814" s="4">
        <v>0</v>
      </c>
      <c r="B1814" s="5" t="s">
        <v>484</v>
      </c>
      <c r="D1814">
        <f>VLOOKUP(B1814,[1]page!$B:$C,2,FALSE)</f>
        <v>0</v>
      </c>
      <c r="F1814" s="7">
        <f>A1814-D1814</f>
        <v>0</v>
      </c>
    </row>
    <row r="1815" spans="1:6">
      <c r="A1815" s="4">
        <v>0</v>
      </c>
      <c r="B1815" s="5" t="s">
        <v>899</v>
      </c>
      <c r="D1815">
        <f>VLOOKUP(B1815,[1]page!$B:$C,2,FALSE)</f>
        <v>0</v>
      </c>
      <c r="F1815" s="7">
        <f>A1815-D1815</f>
        <v>0</v>
      </c>
    </row>
    <row r="1816" spans="1:6">
      <c r="A1816" s="4">
        <v>0</v>
      </c>
      <c r="B1816" s="5" t="s">
        <v>1784</v>
      </c>
      <c r="D1816">
        <f>VLOOKUP(B1816,[1]page!$B:$C,2,FALSE)</f>
        <v>0</v>
      </c>
      <c r="F1816" s="7">
        <f>A1816-D1816</f>
        <v>0</v>
      </c>
    </row>
    <row r="1817" spans="1:6">
      <c r="A1817" s="4">
        <v>0</v>
      </c>
      <c r="B1817" s="5" t="s">
        <v>1218</v>
      </c>
      <c r="D1817">
        <f>VLOOKUP(B1817,[1]page!$B:$C,2,FALSE)</f>
        <v>0</v>
      </c>
      <c r="F1817" s="7">
        <f>A1817-D1817</f>
        <v>0</v>
      </c>
    </row>
    <row r="1818" spans="1:6">
      <c r="A1818" s="4">
        <v>0</v>
      </c>
      <c r="B1818" s="5" t="s">
        <v>1390</v>
      </c>
      <c r="D1818">
        <f>VLOOKUP(B1818,[1]page!$B:$C,2,FALSE)</f>
        <v>0</v>
      </c>
      <c r="F1818" s="7">
        <f>A1818-D1818</f>
        <v>0</v>
      </c>
    </row>
    <row r="1819" spans="1:6">
      <c r="A1819" s="4">
        <v>0</v>
      </c>
      <c r="B1819" s="5" t="s">
        <v>1069</v>
      </c>
      <c r="D1819">
        <f>VLOOKUP(B1819,[1]page!$B:$C,2,FALSE)</f>
        <v>0</v>
      </c>
      <c r="F1819" s="7">
        <f>A1819-D1819</f>
        <v>0</v>
      </c>
    </row>
    <row r="1820" spans="1:6">
      <c r="A1820" s="4">
        <v>0</v>
      </c>
      <c r="B1820" s="5" t="s">
        <v>1619</v>
      </c>
      <c r="D1820">
        <f>VLOOKUP(B1820,[1]page!$B:$C,2,FALSE)</f>
        <v>0</v>
      </c>
      <c r="F1820" s="7">
        <f>A1820-D1820</f>
        <v>0</v>
      </c>
    </row>
    <row r="1821" spans="1:6">
      <c r="A1821" s="4">
        <v>0</v>
      </c>
      <c r="B1821" s="5" t="s">
        <v>239</v>
      </c>
      <c r="D1821">
        <f>VLOOKUP(B1821,[1]page!$B:$C,2,FALSE)</f>
        <v>0</v>
      </c>
      <c r="F1821" s="7">
        <f>A1821-D1821</f>
        <v>0</v>
      </c>
    </row>
    <row r="1822" spans="1:6">
      <c r="A1822" s="4">
        <v>0</v>
      </c>
      <c r="B1822" s="5" t="s">
        <v>1077</v>
      </c>
      <c r="D1822">
        <f>VLOOKUP(B1822,[1]page!$B:$C,2,FALSE)</f>
        <v>0</v>
      </c>
      <c r="F1822" s="7">
        <f>A1822-D1822</f>
        <v>0</v>
      </c>
    </row>
    <row r="1823" spans="1:6">
      <c r="A1823" s="4">
        <v>0</v>
      </c>
      <c r="B1823" s="5" t="s">
        <v>1346</v>
      </c>
      <c r="D1823">
        <f>VLOOKUP(B1823,[1]page!$B:$C,2,FALSE)</f>
        <v>0</v>
      </c>
      <c r="F1823" s="7">
        <f>A1823-D1823</f>
        <v>0</v>
      </c>
    </row>
    <row r="1824" spans="1:6">
      <c r="A1824" s="4">
        <v>318</v>
      </c>
      <c r="B1824" s="5" t="s">
        <v>1026</v>
      </c>
      <c r="D1824">
        <f>VLOOKUP(B1824,[1]page!$B:$C,2,FALSE)</f>
        <v>318</v>
      </c>
      <c r="F1824" s="7">
        <f>A1824-D1824</f>
        <v>0</v>
      </c>
    </row>
    <row r="1825" spans="1:6">
      <c r="A1825" s="4">
        <v>361</v>
      </c>
      <c r="B1825" s="5" t="s">
        <v>262</v>
      </c>
      <c r="D1825">
        <f>VLOOKUP(B1825,[1]page!$B:$C,2,FALSE)</f>
        <v>361</v>
      </c>
      <c r="F1825" s="7">
        <f>A1825-D1825</f>
        <v>0</v>
      </c>
    </row>
    <row r="1826" spans="1:6">
      <c r="A1826" s="4">
        <v>0</v>
      </c>
      <c r="B1826" s="5" t="s">
        <v>1828</v>
      </c>
      <c r="D1826">
        <f>VLOOKUP(B1826,[1]page!$B:$C,2,FALSE)</f>
        <v>0</v>
      </c>
      <c r="F1826" s="7">
        <f>A1826-D1826</f>
        <v>0</v>
      </c>
    </row>
    <row r="1827" spans="1:6">
      <c r="A1827" s="4">
        <v>0</v>
      </c>
      <c r="B1827" s="5" t="s">
        <v>446</v>
      </c>
      <c r="D1827">
        <f>VLOOKUP(B1827,[1]page!$B:$C,2,FALSE)</f>
        <v>0</v>
      </c>
      <c r="F1827" s="7">
        <f>A1827-D1827</f>
        <v>0</v>
      </c>
    </row>
    <row r="1828" spans="1:6">
      <c r="A1828" s="4">
        <v>0</v>
      </c>
      <c r="B1828" s="5" t="s">
        <v>907</v>
      </c>
      <c r="D1828">
        <f>VLOOKUP(B1828,[1]page!$B:$C,2,FALSE)</f>
        <v>0</v>
      </c>
      <c r="F1828" s="7">
        <f>A1828-D1828</f>
        <v>0</v>
      </c>
    </row>
    <row r="1829" spans="1:6">
      <c r="A1829" s="4">
        <v>0</v>
      </c>
      <c r="B1829" s="5" t="s">
        <v>1287</v>
      </c>
      <c r="D1829">
        <f>VLOOKUP(B1829,[1]page!$B:$C,2,FALSE)</f>
        <v>0</v>
      </c>
      <c r="F1829" s="7">
        <f>A1829-D1829</f>
        <v>0</v>
      </c>
    </row>
    <row r="1830" spans="1:6">
      <c r="A1830" s="4">
        <v>424</v>
      </c>
      <c r="B1830" s="5" t="s">
        <v>1859</v>
      </c>
      <c r="D1830">
        <f>VLOOKUP(B1830,[1]page!$B:$C,2,FALSE)</f>
        <v>424</v>
      </c>
      <c r="F1830" s="7">
        <f>A1830-D1830</f>
        <v>0</v>
      </c>
    </row>
    <row r="1831" spans="1:6">
      <c r="A1831" s="4">
        <v>0</v>
      </c>
      <c r="B1831" s="5" t="s">
        <v>300</v>
      </c>
      <c r="D1831">
        <f>VLOOKUP(B1831,[1]page!$B:$C,2,FALSE)</f>
        <v>0</v>
      </c>
      <c r="F1831" s="7">
        <f>A1831-D1831</f>
        <v>0</v>
      </c>
    </row>
    <row r="1832" spans="1:6">
      <c r="A1832" s="4">
        <v>0</v>
      </c>
      <c r="B1832" s="5" t="s">
        <v>1484</v>
      </c>
      <c r="D1832">
        <f>VLOOKUP(B1832,[1]page!$B:$C,2,FALSE)</f>
        <v>0</v>
      </c>
      <c r="F1832" s="7">
        <f>A1832-D1832</f>
        <v>0</v>
      </c>
    </row>
    <row r="1833" spans="1:6">
      <c r="A1833" s="4">
        <v>0</v>
      </c>
      <c r="B1833" s="5" t="s">
        <v>740</v>
      </c>
      <c r="D1833">
        <f>VLOOKUP(B1833,[1]page!$B:$C,2,FALSE)</f>
        <v>0</v>
      </c>
      <c r="F1833" s="7">
        <f>A1833-D1833</f>
        <v>0</v>
      </c>
    </row>
    <row r="1834" spans="1:6" hidden="1">
      <c r="A1834" s="4">
        <v>0</v>
      </c>
      <c r="B1834" s="5" t="s">
        <v>226</v>
      </c>
      <c r="D1834" t="e">
        <f>VLOOKUP(B1834,[1]page!$B:$C,2,FALSE)</f>
        <v>#N/A</v>
      </c>
      <c r="F1834" s="7" t="e">
        <f>A1834-D1834</f>
        <v>#N/A</v>
      </c>
    </row>
    <row r="1835" spans="1:6" hidden="1">
      <c r="A1835" s="4">
        <v>0</v>
      </c>
      <c r="B1835" s="5" t="s">
        <v>1011</v>
      </c>
      <c r="D1835" t="e">
        <f>VLOOKUP(B1835,[1]page!$B:$C,2,FALSE)</f>
        <v>#N/A</v>
      </c>
      <c r="F1835" s="7" t="e">
        <f>A1835-D1835</f>
        <v>#N/A</v>
      </c>
    </row>
    <row r="1836" spans="1:6" hidden="1">
      <c r="A1836" s="4">
        <v>0</v>
      </c>
      <c r="B1836" s="5" t="s">
        <v>1068</v>
      </c>
      <c r="D1836" t="e">
        <f>VLOOKUP(B1836,[1]page!$B:$C,2,FALSE)</f>
        <v>#N/A</v>
      </c>
      <c r="F1836" s="7" t="e">
        <f>A1836-D1836</f>
        <v>#N/A</v>
      </c>
    </row>
    <row r="1837" spans="1:6">
      <c r="A1837" s="6">
        <v>768.5</v>
      </c>
      <c r="B1837" s="5" t="s">
        <v>348</v>
      </c>
      <c r="D1837">
        <f>VLOOKUP(B1837,[1]page!$B:$C,2,FALSE)</f>
        <v>768.5</v>
      </c>
      <c r="F1837" s="7">
        <f>A1837-D1837</f>
        <v>0</v>
      </c>
    </row>
    <row r="1838" spans="1:6">
      <c r="A1838" s="4">
        <v>0</v>
      </c>
      <c r="B1838" s="5" t="s">
        <v>1102</v>
      </c>
      <c r="D1838">
        <f>VLOOKUP(B1838,[1]page!$B:$C,2,FALSE)</f>
        <v>0</v>
      </c>
      <c r="F1838" s="7">
        <f>A1838-D1838</f>
        <v>0</v>
      </c>
    </row>
    <row r="1839" spans="1:6">
      <c r="A1839" s="4">
        <v>0</v>
      </c>
      <c r="B1839" s="5" t="s">
        <v>1201</v>
      </c>
      <c r="D1839">
        <f>VLOOKUP(B1839,[1]page!$B:$C,2,FALSE)</f>
        <v>0</v>
      </c>
      <c r="F1839" s="7">
        <f>A1839-D1839</f>
        <v>0</v>
      </c>
    </row>
    <row r="1840" spans="1:6">
      <c r="A1840" s="4">
        <v>0</v>
      </c>
      <c r="B1840" s="5" t="s">
        <v>1415</v>
      </c>
      <c r="D1840">
        <f>VLOOKUP(B1840,[1]page!$B:$C,2,FALSE)</f>
        <v>0</v>
      </c>
      <c r="F1840" s="7">
        <f>A1840-D1840</f>
        <v>0</v>
      </c>
    </row>
    <row r="1841" spans="1:6">
      <c r="A1841" s="4">
        <v>0</v>
      </c>
      <c r="B1841" s="5" t="s">
        <v>426</v>
      </c>
      <c r="D1841">
        <f>VLOOKUP(B1841,[1]page!$B:$C,2,FALSE)</f>
        <v>0</v>
      </c>
      <c r="F1841" s="7">
        <f>A1841-D1841</f>
        <v>0</v>
      </c>
    </row>
    <row r="1842" spans="1:6">
      <c r="A1842" s="4">
        <v>0</v>
      </c>
      <c r="B1842" s="5" t="s">
        <v>1555</v>
      </c>
      <c r="D1842">
        <f>VLOOKUP(B1842,[1]page!$B:$C,2,FALSE)</f>
        <v>0</v>
      </c>
      <c r="F1842" s="7">
        <f>A1842-D1842</f>
        <v>0</v>
      </c>
    </row>
    <row r="1843" spans="1:6">
      <c r="A1843" s="4">
        <v>0</v>
      </c>
      <c r="B1843" s="5" t="s">
        <v>466</v>
      </c>
      <c r="D1843">
        <f>VLOOKUP(B1843,[1]page!$B:$C,2,FALSE)</f>
        <v>0</v>
      </c>
      <c r="F1843" s="7">
        <f>A1843-D1843</f>
        <v>0</v>
      </c>
    </row>
    <row r="1844" spans="1:6">
      <c r="A1844" s="4">
        <v>0</v>
      </c>
      <c r="B1844" s="5" t="s">
        <v>1672</v>
      </c>
      <c r="D1844">
        <f>VLOOKUP(B1844,[1]page!$B:$C,2,FALSE)</f>
        <v>0</v>
      </c>
      <c r="F1844" s="7">
        <f>A1844-D1844</f>
        <v>0</v>
      </c>
    </row>
    <row r="1845" spans="1:6">
      <c r="A1845" s="4">
        <v>0</v>
      </c>
      <c r="B1845" s="5" t="s">
        <v>1974</v>
      </c>
      <c r="D1845">
        <f>VLOOKUP(B1845,[1]page!$B:$C,2,FALSE)</f>
        <v>0</v>
      </c>
      <c r="F1845" s="7">
        <f>A1845-D1845</f>
        <v>0</v>
      </c>
    </row>
    <row r="1846" spans="1:6">
      <c r="A1846" s="4">
        <v>0</v>
      </c>
      <c r="B1846" s="5" t="s">
        <v>1112</v>
      </c>
      <c r="D1846">
        <f>VLOOKUP(B1846,[1]page!$B:$C,2,FALSE)</f>
        <v>0</v>
      </c>
      <c r="F1846" s="7">
        <f>A1846-D1846</f>
        <v>0</v>
      </c>
    </row>
    <row r="1847" spans="1:6">
      <c r="A1847" s="4">
        <v>0</v>
      </c>
      <c r="B1847" s="5" t="s">
        <v>1626</v>
      </c>
      <c r="D1847">
        <f>VLOOKUP(B1847,[1]page!$B:$C,2,FALSE)</f>
        <v>0</v>
      </c>
      <c r="F1847" s="7">
        <f>A1847-D1847</f>
        <v>0</v>
      </c>
    </row>
    <row r="1848" spans="1:6">
      <c r="A1848" s="4">
        <v>0</v>
      </c>
      <c r="B1848" s="5" t="s">
        <v>167</v>
      </c>
      <c r="D1848">
        <f>VLOOKUP(B1848,[1]page!$B:$C,2,FALSE)</f>
        <v>0</v>
      </c>
      <c r="F1848" s="7">
        <f>A1848-D1848</f>
        <v>0</v>
      </c>
    </row>
    <row r="1849" spans="1:6">
      <c r="A1849" s="4">
        <v>318</v>
      </c>
      <c r="B1849" s="5" t="s">
        <v>605</v>
      </c>
      <c r="D1849">
        <f>VLOOKUP(B1849,[1]page!$B:$C,2,FALSE)</f>
        <v>318</v>
      </c>
      <c r="F1849" s="7">
        <f>A1849-D1849</f>
        <v>0</v>
      </c>
    </row>
    <row r="1850" spans="1:6">
      <c r="A1850" s="4">
        <v>0</v>
      </c>
      <c r="B1850" s="5" t="s">
        <v>238</v>
      </c>
      <c r="D1850">
        <f>VLOOKUP(B1850,[1]page!$B:$C,2,FALSE)</f>
        <v>0</v>
      </c>
      <c r="F1850" s="7">
        <f>A1850-D1850</f>
        <v>0</v>
      </c>
    </row>
    <row r="1851" spans="1:6">
      <c r="A1851" s="4">
        <v>0</v>
      </c>
      <c r="B1851" s="5" t="s">
        <v>506</v>
      </c>
      <c r="D1851">
        <f>VLOOKUP(B1851,[1]page!$B:$C,2,FALSE)</f>
        <v>0</v>
      </c>
      <c r="F1851" s="7">
        <f>A1851-D1851</f>
        <v>0</v>
      </c>
    </row>
    <row r="1852" spans="1:6" hidden="1">
      <c r="A1852" s="4">
        <v>0</v>
      </c>
      <c r="B1852" s="5" t="s">
        <v>1266</v>
      </c>
      <c r="D1852" t="e">
        <f>VLOOKUP(B1852,[1]page!$B:$C,2,FALSE)</f>
        <v>#N/A</v>
      </c>
      <c r="F1852" s="7" t="e">
        <f>A1852-D1852</f>
        <v>#N/A</v>
      </c>
    </row>
    <row r="1853" spans="1:6">
      <c r="A1853" s="4">
        <v>2190</v>
      </c>
      <c r="B1853" s="5" t="s">
        <v>1395</v>
      </c>
      <c r="D1853">
        <f>VLOOKUP(B1853,[1]page!$B:$C,2,FALSE)</f>
        <v>2190</v>
      </c>
      <c r="F1853" s="7">
        <f>A1853-D1853</f>
        <v>0</v>
      </c>
    </row>
    <row r="1854" spans="1:6">
      <c r="A1854" s="4">
        <v>0</v>
      </c>
      <c r="B1854" s="5" t="s">
        <v>1770</v>
      </c>
      <c r="D1854">
        <f>VLOOKUP(B1854,[1]page!$B:$C,2,FALSE)</f>
        <v>0</v>
      </c>
      <c r="F1854" s="7">
        <f>A1854-D1854</f>
        <v>0</v>
      </c>
    </row>
    <row r="1855" spans="1:6">
      <c r="A1855" s="4">
        <v>0</v>
      </c>
      <c r="B1855" s="5" t="s">
        <v>659</v>
      </c>
      <c r="D1855">
        <f>VLOOKUP(B1855,[1]page!$B:$C,2,FALSE)</f>
        <v>0</v>
      </c>
      <c r="F1855" s="7">
        <f>A1855-D1855</f>
        <v>0</v>
      </c>
    </row>
    <row r="1856" spans="1:6">
      <c r="A1856" s="4">
        <v>0</v>
      </c>
      <c r="B1856" s="5" t="s">
        <v>1786</v>
      </c>
      <c r="D1856">
        <f>VLOOKUP(B1856,[1]page!$B:$C,2,FALSE)</f>
        <v>0</v>
      </c>
      <c r="F1856" s="7">
        <f>A1856-D1856</f>
        <v>0</v>
      </c>
    </row>
    <row r="1857" spans="1:6">
      <c r="A1857" s="4">
        <v>500</v>
      </c>
      <c r="B1857" s="5" t="s">
        <v>1815</v>
      </c>
      <c r="D1857">
        <f>VLOOKUP(B1857,[1]page!$B:$C,2,FALSE)</f>
        <v>500</v>
      </c>
      <c r="F1857" s="7">
        <f>A1857-D1857</f>
        <v>0</v>
      </c>
    </row>
    <row r="1858" spans="1:6">
      <c r="A1858" s="4">
        <v>0</v>
      </c>
      <c r="B1858" s="5" t="s">
        <v>369</v>
      </c>
      <c r="D1858">
        <f>VLOOKUP(B1858,[1]page!$B:$C,2,FALSE)</f>
        <v>0</v>
      </c>
      <c r="F1858" s="7">
        <f>A1858-D1858</f>
        <v>0</v>
      </c>
    </row>
    <row r="1859" spans="1:6">
      <c r="A1859" s="4">
        <v>530</v>
      </c>
      <c r="B1859" s="5" t="s">
        <v>1303</v>
      </c>
      <c r="D1859">
        <f>VLOOKUP(B1859,[1]page!$B:$C,2,FALSE)</f>
        <v>530</v>
      </c>
      <c r="F1859" s="7">
        <f>A1859-D1859</f>
        <v>0</v>
      </c>
    </row>
    <row r="1860" spans="1:6" hidden="1">
      <c r="A1860" s="4">
        <v>0</v>
      </c>
      <c r="B1860" s="5" t="s">
        <v>376</v>
      </c>
      <c r="D1860" t="e">
        <f>VLOOKUP(B1860,[1]page!$B:$C,2,FALSE)</f>
        <v>#N/A</v>
      </c>
      <c r="F1860" s="7" t="e">
        <f>A1860-D1860</f>
        <v>#N/A</v>
      </c>
    </row>
    <row r="1861" spans="1:6">
      <c r="A1861" s="4">
        <v>0</v>
      </c>
      <c r="B1861" s="5" t="s">
        <v>237</v>
      </c>
      <c r="D1861">
        <f>VLOOKUP(B1861,[1]page!$B:$C,2,FALSE)</f>
        <v>0</v>
      </c>
      <c r="F1861" s="7">
        <f>A1861-D1861</f>
        <v>0</v>
      </c>
    </row>
    <row r="1862" spans="1:6">
      <c r="A1862" s="4">
        <v>0</v>
      </c>
      <c r="B1862" s="5" t="s">
        <v>355</v>
      </c>
      <c r="D1862">
        <f>VLOOKUP(B1862,[1]page!$B:$C,2,FALSE)</f>
        <v>0</v>
      </c>
      <c r="F1862" s="7">
        <f>A1862-D1862</f>
        <v>0</v>
      </c>
    </row>
    <row r="1863" spans="1:6">
      <c r="A1863" s="4">
        <v>500</v>
      </c>
      <c r="B1863" s="5" t="s">
        <v>931</v>
      </c>
      <c r="D1863">
        <f>VLOOKUP(B1863,[1]page!$B:$C,2,FALSE)</f>
        <v>500</v>
      </c>
      <c r="F1863" s="7">
        <f>A1863-D1863</f>
        <v>0</v>
      </c>
    </row>
    <row r="1864" spans="1:6">
      <c r="A1864" s="4">
        <v>500</v>
      </c>
      <c r="B1864" s="5" t="s">
        <v>1868</v>
      </c>
      <c r="D1864">
        <f>VLOOKUP(B1864,[1]page!$B:$C,2,FALSE)</f>
        <v>500</v>
      </c>
      <c r="F1864" s="7">
        <f>A1864-D1864</f>
        <v>0</v>
      </c>
    </row>
    <row r="1865" spans="1:6">
      <c r="A1865" s="4">
        <v>0</v>
      </c>
      <c r="B1865" s="5" t="s">
        <v>2053</v>
      </c>
      <c r="D1865">
        <f>VLOOKUP(B1865,[1]page!$B:$C,2,FALSE)</f>
        <v>0</v>
      </c>
      <c r="F1865" s="7">
        <f>A1865-D1865</f>
        <v>0</v>
      </c>
    </row>
    <row r="1866" spans="1:6">
      <c r="A1866" s="4">
        <v>0</v>
      </c>
      <c r="B1866" s="5" t="s">
        <v>1440</v>
      </c>
      <c r="D1866">
        <f>VLOOKUP(B1866,[1]page!$B:$C,2,FALSE)</f>
        <v>0</v>
      </c>
      <c r="F1866" s="7">
        <f>A1866-D1866</f>
        <v>0</v>
      </c>
    </row>
    <row r="1867" spans="1:6">
      <c r="A1867" s="4">
        <v>0</v>
      </c>
      <c r="B1867" s="5" t="s">
        <v>264</v>
      </c>
      <c r="D1867">
        <f>VLOOKUP(B1867,[1]page!$B:$C,2,FALSE)</f>
        <v>0</v>
      </c>
      <c r="F1867" s="7">
        <f>A1867-D1867</f>
        <v>0</v>
      </c>
    </row>
    <row r="1868" spans="1:6">
      <c r="A1868" s="4">
        <v>0</v>
      </c>
      <c r="B1868" s="5" t="s">
        <v>60</v>
      </c>
      <c r="D1868">
        <f>VLOOKUP(B1868,[1]page!$B:$C,2,FALSE)</f>
        <v>0</v>
      </c>
      <c r="F1868" s="7">
        <f>A1868-D1868</f>
        <v>0</v>
      </c>
    </row>
    <row r="1869" spans="1:6">
      <c r="A1869" s="4">
        <v>0</v>
      </c>
      <c r="B1869" s="5" t="s">
        <v>981</v>
      </c>
      <c r="D1869">
        <f>VLOOKUP(B1869,[1]page!$B:$C,2,FALSE)</f>
        <v>0</v>
      </c>
      <c r="F1869" s="7">
        <f>A1869-D1869</f>
        <v>0</v>
      </c>
    </row>
    <row r="1870" spans="1:6">
      <c r="A1870" s="4">
        <v>0</v>
      </c>
      <c r="B1870" s="5" t="s">
        <v>282</v>
      </c>
      <c r="D1870">
        <f>VLOOKUP(B1870,[1]page!$B:$C,2,FALSE)</f>
        <v>0</v>
      </c>
      <c r="F1870" s="7">
        <f>A1870-D1870</f>
        <v>0</v>
      </c>
    </row>
    <row r="1871" spans="1:6">
      <c r="A1871" s="4">
        <v>0</v>
      </c>
      <c r="B1871" s="5" t="s">
        <v>1384</v>
      </c>
      <c r="D1871">
        <f>VLOOKUP(B1871,[1]page!$B:$C,2,FALSE)</f>
        <v>0</v>
      </c>
      <c r="F1871" s="7">
        <f>A1871-D1871</f>
        <v>0</v>
      </c>
    </row>
    <row r="1872" spans="1:6">
      <c r="A1872" s="4">
        <v>0</v>
      </c>
      <c r="B1872" s="5" t="s">
        <v>527</v>
      </c>
      <c r="D1872">
        <f>VLOOKUP(B1872,[1]page!$B:$C,2,FALSE)</f>
        <v>0</v>
      </c>
      <c r="F1872" s="7">
        <f>A1872-D1872</f>
        <v>0</v>
      </c>
    </row>
    <row r="1873" spans="1:6">
      <c r="A1873" s="4">
        <v>0</v>
      </c>
      <c r="B1873" s="5" t="s">
        <v>744</v>
      </c>
      <c r="D1873">
        <f>VLOOKUP(B1873,[1]page!$B:$C,2,FALSE)</f>
        <v>0</v>
      </c>
      <c r="F1873" s="7">
        <f>A1873-D1873</f>
        <v>0</v>
      </c>
    </row>
    <row r="1874" spans="1:6">
      <c r="A1874" s="4">
        <v>0</v>
      </c>
      <c r="B1874" s="5" t="s">
        <v>1351</v>
      </c>
      <c r="D1874">
        <f>VLOOKUP(B1874,[1]page!$B:$C,2,FALSE)</f>
        <v>0</v>
      </c>
      <c r="F1874" s="7">
        <f>A1874-D1874</f>
        <v>0</v>
      </c>
    </row>
    <row r="1875" spans="1:6">
      <c r="A1875" s="4">
        <v>0</v>
      </c>
      <c r="B1875" s="5" t="s">
        <v>1098</v>
      </c>
      <c r="D1875">
        <f>VLOOKUP(B1875,[1]page!$B:$C,2,FALSE)</f>
        <v>0</v>
      </c>
      <c r="F1875" s="7">
        <f>A1875-D1875</f>
        <v>0</v>
      </c>
    </row>
    <row r="1876" spans="1:6">
      <c r="A1876" s="4">
        <v>0</v>
      </c>
      <c r="B1876" s="5" t="s">
        <v>668</v>
      </c>
      <c r="D1876">
        <f>VLOOKUP(B1876,[1]page!$B:$C,2,FALSE)</f>
        <v>0</v>
      </c>
      <c r="F1876" s="7">
        <f>A1876-D1876</f>
        <v>0</v>
      </c>
    </row>
    <row r="1877" spans="1:6" hidden="1">
      <c r="A1877" s="4">
        <v>0</v>
      </c>
      <c r="B1877" s="5" t="s">
        <v>415</v>
      </c>
      <c r="D1877" t="e">
        <f>VLOOKUP(B1877,[1]page!$B:$C,2,FALSE)</f>
        <v>#N/A</v>
      </c>
      <c r="F1877" s="7" t="e">
        <f>A1877-D1877</f>
        <v>#N/A</v>
      </c>
    </row>
    <row r="1878" spans="1:6" hidden="1">
      <c r="A1878" s="4">
        <v>0</v>
      </c>
      <c r="B1878" s="5" t="s">
        <v>1345</v>
      </c>
      <c r="D1878" t="e">
        <f>VLOOKUP(B1878,[1]page!$B:$C,2,FALSE)</f>
        <v>#N/A</v>
      </c>
      <c r="F1878" s="7" t="e">
        <f>A1878-D1878</f>
        <v>#N/A</v>
      </c>
    </row>
    <row r="1879" spans="1:6">
      <c r="A1879" s="4">
        <v>0</v>
      </c>
      <c r="B1879" s="5" t="s">
        <v>130</v>
      </c>
      <c r="D1879">
        <f>VLOOKUP(B1879,[1]page!$B:$C,2,FALSE)</f>
        <v>0</v>
      </c>
      <c r="F1879" s="7">
        <f>A1879-D1879</f>
        <v>0</v>
      </c>
    </row>
    <row r="1880" spans="1:6">
      <c r="A1880" s="4">
        <v>361</v>
      </c>
      <c r="B1880" s="5" t="s">
        <v>1879</v>
      </c>
      <c r="D1880">
        <f>VLOOKUP(B1880,[1]page!$B:$C,2,FALSE)</f>
        <v>361</v>
      </c>
      <c r="F1880" s="7">
        <f>A1880-D1880</f>
        <v>0</v>
      </c>
    </row>
    <row r="1881" spans="1:6">
      <c r="A1881" s="4">
        <v>0</v>
      </c>
      <c r="B1881" s="5" t="s">
        <v>1378</v>
      </c>
      <c r="D1881">
        <f>VLOOKUP(B1881,[1]page!$B:$C,2,FALSE)</f>
        <v>0</v>
      </c>
      <c r="F1881" s="7">
        <f>A1881-D1881</f>
        <v>0</v>
      </c>
    </row>
    <row r="1882" spans="1:6">
      <c r="A1882" s="4">
        <v>0</v>
      </c>
      <c r="B1882" s="5" t="s">
        <v>1740</v>
      </c>
      <c r="D1882">
        <f>VLOOKUP(B1882,[1]page!$B:$C,2,FALSE)</f>
        <v>0</v>
      </c>
      <c r="F1882" s="7">
        <f>A1882-D1882</f>
        <v>0</v>
      </c>
    </row>
    <row r="1883" spans="1:6">
      <c r="A1883" s="4">
        <v>318</v>
      </c>
      <c r="B1883" s="5" t="s">
        <v>1485</v>
      </c>
      <c r="D1883">
        <f>VLOOKUP(B1883,[1]page!$B:$C,2,FALSE)</f>
        <v>318</v>
      </c>
      <c r="F1883" s="7">
        <f>A1883-D1883</f>
        <v>0</v>
      </c>
    </row>
    <row r="1884" spans="1:6">
      <c r="A1884" s="4">
        <v>344</v>
      </c>
      <c r="B1884" s="5" t="s">
        <v>2042</v>
      </c>
      <c r="D1884">
        <f>VLOOKUP(B1884,[1]page!$B:$C,2,FALSE)</f>
        <v>344</v>
      </c>
      <c r="F1884" s="7">
        <f>A1884-D1884</f>
        <v>0</v>
      </c>
    </row>
    <row r="1885" spans="1:6">
      <c r="A1885" s="4">
        <v>0</v>
      </c>
      <c r="B1885" s="5" t="s">
        <v>769</v>
      </c>
      <c r="D1885">
        <f>VLOOKUP(B1885,[1]page!$B:$C,2,FALSE)</f>
        <v>0</v>
      </c>
      <c r="F1885" s="7">
        <f>A1885-D1885</f>
        <v>0</v>
      </c>
    </row>
    <row r="1886" spans="1:6">
      <c r="A1886" s="4">
        <v>0</v>
      </c>
      <c r="B1886" s="5" t="s">
        <v>1984</v>
      </c>
      <c r="D1886">
        <f>VLOOKUP(B1886,[1]page!$B:$C,2,FALSE)</f>
        <v>0</v>
      </c>
      <c r="F1886" s="7">
        <f>A1886-D1886</f>
        <v>0</v>
      </c>
    </row>
    <row r="1887" spans="1:6">
      <c r="A1887" s="4">
        <v>0</v>
      </c>
      <c r="B1887" s="5" t="s">
        <v>36</v>
      </c>
      <c r="D1887">
        <f>VLOOKUP(B1887,[1]page!$B:$C,2,FALSE)</f>
        <v>0</v>
      </c>
      <c r="F1887" s="7">
        <f>A1887-D1887</f>
        <v>0</v>
      </c>
    </row>
    <row r="1888" spans="1:6">
      <c r="A1888" s="4">
        <v>0</v>
      </c>
      <c r="B1888" s="5" t="s">
        <v>1789</v>
      </c>
      <c r="D1888">
        <f>VLOOKUP(B1888,[1]page!$B:$C,2,FALSE)</f>
        <v>0</v>
      </c>
      <c r="F1888" s="7">
        <f>A1888-D1888</f>
        <v>0</v>
      </c>
    </row>
    <row r="1889" spans="1:6">
      <c r="A1889" s="4">
        <v>0</v>
      </c>
      <c r="B1889" s="5" t="s">
        <v>2011</v>
      </c>
      <c r="D1889">
        <f>VLOOKUP(B1889,[1]page!$B:$C,2,FALSE)</f>
        <v>0</v>
      </c>
      <c r="F1889" s="7">
        <f>A1889-D1889</f>
        <v>0</v>
      </c>
    </row>
    <row r="1890" spans="1:6">
      <c r="A1890" s="4">
        <v>0</v>
      </c>
      <c r="B1890" s="5" t="s">
        <v>346</v>
      </c>
      <c r="D1890">
        <f>VLOOKUP(B1890,[1]page!$B:$C,2,FALSE)</f>
        <v>0</v>
      </c>
      <c r="F1890" s="7">
        <f>A1890-D1890</f>
        <v>0</v>
      </c>
    </row>
    <row r="1891" spans="1:6" hidden="1">
      <c r="A1891" s="4">
        <v>0</v>
      </c>
      <c r="B1891" s="5" t="s">
        <v>497</v>
      </c>
      <c r="D1891" t="e">
        <f>VLOOKUP(B1891,[1]page!$B:$C,2,FALSE)</f>
        <v>#N/A</v>
      </c>
      <c r="F1891" s="7" t="e">
        <f>A1891-D1891</f>
        <v>#N/A</v>
      </c>
    </row>
    <row r="1892" spans="1:6" hidden="1">
      <c r="A1892" s="4">
        <v>0</v>
      </c>
      <c r="B1892" s="5" t="s">
        <v>1836</v>
      </c>
      <c r="D1892" t="e">
        <f>VLOOKUP(B1892,[1]page!$B:$C,2,FALSE)</f>
        <v>#N/A</v>
      </c>
      <c r="F1892" s="7" t="e">
        <f>A1892-D1892</f>
        <v>#N/A</v>
      </c>
    </row>
    <row r="1893" spans="1:6" hidden="1">
      <c r="A1893" s="4">
        <v>0</v>
      </c>
      <c r="B1893" s="5" t="s">
        <v>1009</v>
      </c>
      <c r="D1893" t="e">
        <f>VLOOKUP(B1893,[1]page!$B:$C,2,FALSE)</f>
        <v>#N/A</v>
      </c>
      <c r="F1893" s="7" t="e">
        <f>A1893-D1893</f>
        <v>#N/A</v>
      </c>
    </row>
    <row r="1894" spans="1:6" hidden="1">
      <c r="A1894" s="4">
        <v>0</v>
      </c>
      <c r="B1894" s="5" t="s">
        <v>1019</v>
      </c>
      <c r="D1894" t="e">
        <f>VLOOKUP(B1894,[1]page!$B:$C,2,FALSE)</f>
        <v>#N/A</v>
      </c>
      <c r="F1894" s="7" t="e">
        <f>A1894-D1894</f>
        <v>#N/A</v>
      </c>
    </row>
    <row r="1895" spans="1:6" hidden="1">
      <c r="A1895" s="4">
        <v>0</v>
      </c>
      <c r="B1895" s="5" t="s">
        <v>1280</v>
      </c>
      <c r="D1895" t="e">
        <f>VLOOKUP(B1895,[1]page!$B:$C,2,FALSE)</f>
        <v>#N/A</v>
      </c>
      <c r="F1895" s="7" t="e">
        <f>A1895-D1895</f>
        <v>#N/A</v>
      </c>
    </row>
    <row r="1896" spans="1:6" hidden="1">
      <c r="A1896" s="4">
        <v>0</v>
      </c>
      <c r="B1896" s="5" t="s">
        <v>1705</v>
      </c>
      <c r="D1896" t="e">
        <f>VLOOKUP(B1896,[1]page!$B:$C,2,FALSE)</f>
        <v>#N/A</v>
      </c>
      <c r="F1896" s="7" t="e">
        <f>A1896-D1896</f>
        <v>#N/A</v>
      </c>
    </row>
    <row r="1897" spans="1:6">
      <c r="A1897" s="4">
        <v>0</v>
      </c>
      <c r="B1897" s="5" t="s">
        <v>1368</v>
      </c>
      <c r="D1897">
        <f>VLOOKUP(B1897,[1]page!$B:$C,2,FALSE)</f>
        <v>0</v>
      </c>
      <c r="F1897" s="7">
        <f>A1897-D1897</f>
        <v>0</v>
      </c>
    </row>
    <row r="1898" spans="1:6" hidden="1">
      <c r="A1898" s="4">
        <v>0</v>
      </c>
      <c r="B1898" s="5" t="s">
        <v>183</v>
      </c>
      <c r="D1898" t="e">
        <f>VLOOKUP(B1898,[1]page!$B:$C,2,FALSE)</f>
        <v>#N/A</v>
      </c>
      <c r="F1898" s="7" t="e">
        <f>A1898-D1898</f>
        <v>#N/A</v>
      </c>
    </row>
    <row r="1899" spans="1:6">
      <c r="A1899" s="4">
        <v>0</v>
      </c>
      <c r="B1899" s="5" t="s">
        <v>156</v>
      </c>
      <c r="D1899">
        <f>VLOOKUP(B1899,[1]page!$B:$C,2,FALSE)</f>
        <v>0</v>
      </c>
      <c r="F1899" s="7">
        <f>A1899-D1899</f>
        <v>0</v>
      </c>
    </row>
    <row r="1900" spans="1:6">
      <c r="A1900" s="4">
        <v>0</v>
      </c>
      <c r="B1900" s="5" t="s">
        <v>305</v>
      </c>
      <c r="D1900">
        <f>VLOOKUP(B1900,[1]page!$B:$C,2,FALSE)</f>
        <v>0</v>
      </c>
      <c r="F1900" s="7">
        <f>A1900-D1900</f>
        <v>0</v>
      </c>
    </row>
    <row r="1901" spans="1:6">
      <c r="A1901" s="4">
        <v>460</v>
      </c>
      <c r="B1901" s="5" t="s">
        <v>1175</v>
      </c>
      <c r="D1901">
        <f>VLOOKUP(B1901,[1]page!$B:$C,2,FALSE)</f>
        <v>460</v>
      </c>
      <c r="F1901" s="7">
        <f>A1901-D1901</f>
        <v>0</v>
      </c>
    </row>
    <row r="1902" spans="1:6" hidden="1">
      <c r="A1902" s="4">
        <v>0</v>
      </c>
      <c r="B1902" s="5" t="s">
        <v>267</v>
      </c>
      <c r="D1902" t="e">
        <f>VLOOKUP(B1902,[1]page!$B:$C,2,FALSE)</f>
        <v>#N/A</v>
      </c>
      <c r="F1902" s="7" t="e">
        <f>A1902-D1902</f>
        <v>#N/A</v>
      </c>
    </row>
    <row r="1903" spans="1:6" hidden="1">
      <c r="A1903" s="4">
        <v>0</v>
      </c>
      <c r="B1903" s="5" t="s">
        <v>1704</v>
      </c>
      <c r="D1903" t="e">
        <f>VLOOKUP(B1903,[1]page!$B:$C,2,FALSE)</f>
        <v>#N/A</v>
      </c>
      <c r="F1903" s="7" t="e">
        <f>A1903-D1903</f>
        <v>#N/A</v>
      </c>
    </row>
    <row r="1904" spans="1:6">
      <c r="A1904" s="4">
        <v>0</v>
      </c>
      <c r="B1904" s="5" t="s">
        <v>667</v>
      </c>
      <c r="D1904">
        <f>VLOOKUP(B1904,[1]page!$B:$C,2,FALSE)</f>
        <v>0</v>
      </c>
      <c r="F1904" s="7">
        <f>A1904-D1904</f>
        <v>0</v>
      </c>
    </row>
    <row r="1905" spans="1:6">
      <c r="A1905" s="4">
        <v>0</v>
      </c>
      <c r="B1905" s="5" t="s">
        <v>1953</v>
      </c>
      <c r="D1905">
        <f>VLOOKUP(B1905,[1]page!$B:$C,2,FALSE)</f>
        <v>0</v>
      </c>
      <c r="F1905" s="7">
        <f>A1905-D1905</f>
        <v>0</v>
      </c>
    </row>
    <row r="1906" spans="1:6" hidden="1">
      <c r="A1906" s="4">
        <v>0</v>
      </c>
      <c r="B1906" s="5" t="s">
        <v>1325</v>
      </c>
      <c r="D1906" t="e">
        <f>VLOOKUP(B1906,[1]page!$B:$C,2,FALSE)</f>
        <v>#N/A</v>
      </c>
      <c r="F1906" s="7" t="e">
        <f>A1906-D1906</f>
        <v>#N/A</v>
      </c>
    </row>
    <row r="1907" spans="1:6" hidden="1">
      <c r="A1907" s="4">
        <v>0</v>
      </c>
      <c r="B1907" s="5" t="s">
        <v>782</v>
      </c>
      <c r="D1907" t="e">
        <f>VLOOKUP(B1907,[1]page!$B:$C,2,FALSE)</f>
        <v>#N/A</v>
      </c>
      <c r="F1907" s="7" t="e">
        <f>A1907-D1907</f>
        <v>#N/A</v>
      </c>
    </row>
    <row r="1908" spans="1:6">
      <c r="A1908" s="4">
        <v>0</v>
      </c>
      <c r="B1908" s="5" t="s">
        <v>1233</v>
      </c>
      <c r="D1908">
        <f>VLOOKUP(B1908,[1]page!$B:$C,2,FALSE)</f>
        <v>0</v>
      </c>
      <c r="F1908" s="7">
        <f>A1908-D1908</f>
        <v>0</v>
      </c>
    </row>
    <row r="1909" spans="1:6">
      <c r="A1909" s="4">
        <v>0</v>
      </c>
      <c r="B1909" s="5" t="s">
        <v>476</v>
      </c>
      <c r="D1909">
        <f>VLOOKUP(B1909,[1]page!$B:$C,2,FALSE)</f>
        <v>0</v>
      </c>
      <c r="F1909" s="7">
        <f>A1909-D1909</f>
        <v>0</v>
      </c>
    </row>
    <row r="1910" spans="1:6">
      <c r="A1910" s="4">
        <v>0</v>
      </c>
      <c r="B1910" s="5" t="s">
        <v>1589</v>
      </c>
      <c r="D1910">
        <f>VLOOKUP(B1910,[1]page!$B:$C,2,FALSE)</f>
        <v>0</v>
      </c>
      <c r="F1910" s="7">
        <f>A1910-D1910</f>
        <v>0</v>
      </c>
    </row>
    <row r="1911" spans="1:6">
      <c r="A1911" s="4">
        <v>0</v>
      </c>
      <c r="B1911" s="5" t="s">
        <v>1154</v>
      </c>
      <c r="D1911">
        <f>VLOOKUP(B1911,[1]page!$B:$C,2,FALSE)</f>
        <v>0</v>
      </c>
      <c r="F1911" s="7">
        <f>A1911-D1911</f>
        <v>0</v>
      </c>
    </row>
    <row r="1912" spans="1:6">
      <c r="A1912" s="4">
        <v>0</v>
      </c>
      <c r="B1912" s="5" t="s">
        <v>132</v>
      </c>
      <c r="D1912">
        <f>VLOOKUP(B1912,[1]page!$B:$C,2,FALSE)</f>
        <v>0</v>
      </c>
      <c r="F1912" s="7">
        <f>A1912-D1912</f>
        <v>0</v>
      </c>
    </row>
    <row r="1913" spans="1:6">
      <c r="A1913" s="4">
        <v>0</v>
      </c>
      <c r="B1913" s="5" t="s">
        <v>2002</v>
      </c>
      <c r="D1913">
        <f>VLOOKUP(B1913,[1]page!$B:$C,2,FALSE)</f>
        <v>0</v>
      </c>
      <c r="F1913" s="7">
        <f>A1913-D1913</f>
        <v>0</v>
      </c>
    </row>
    <row r="1914" spans="1:6">
      <c r="A1914" s="4">
        <v>0</v>
      </c>
      <c r="B1914" s="5" t="s">
        <v>848</v>
      </c>
      <c r="D1914">
        <f>VLOOKUP(B1914,[1]page!$B:$C,2,FALSE)</f>
        <v>0</v>
      </c>
      <c r="F1914" s="7">
        <f>A1914-D1914</f>
        <v>0</v>
      </c>
    </row>
    <row r="1915" spans="1:6">
      <c r="A1915" s="4">
        <v>0</v>
      </c>
      <c r="B1915" s="5" t="s">
        <v>88</v>
      </c>
      <c r="D1915">
        <f>VLOOKUP(B1915,[1]page!$B:$C,2,FALSE)</f>
        <v>0</v>
      </c>
      <c r="F1915" s="7">
        <f>A1915-D1915</f>
        <v>0</v>
      </c>
    </row>
    <row r="1916" spans="1:6">
      <c r="A1916" s="4">
        <v>0</v>
      </c>
      <c r="B1916" s="5" t="s">
        <v>1142</v>
      </c>
      <c r="D1916">
        <f>VLOOKUP(B1916,[1]page!$B:$C,2,FALSE)</f>
        <v>0</v>
      </c>
      <c r="F1916" s="7">
        <f>A1916-D1916</f>
        <v>0</v>
      </c>
    </row>
    <row r="1917" spans="1:6">
      <c r="A1917" s="4">
        <v>0</v>
      </c>
      <c r="B1917" s="5" t="s">
        <v>1141</v>
      </c>
      <c r="D1917">
        <f>VLOOKUP(B1917,[1]page!$B:$C,2,FALSE)</f>
        <v>0</v>
      </c>
      <c r="F1917" s="7">
        <f>A1917-D1917</f>
        <v>0</v>
      </c>
    </row>
    <row r="1918" spans="1:6">
      <c r="A1918" s="4">
        <v>0</v>
      </c>
      <c r="B1918" s="5" t="s">
        <v>1406</v>
      </c>
      <c r="D1918">
        <f>VLOOKUP(B1918,[1]page!$B:$C,2,FALSE)</f>
        <v>0</v>
      </c>
      <c r="F1918" s="7">
        <f>A1918-D1918</f>
        <v>0</v>
      </c>
    </row>
    <row r="1919" spans="1:6">
      <c r="A1919" s="4">
        <v>446</v>
      </c>
      <c r="B1919" s="5" t="s">
        <v>1439</v>
      </c>
      <c r="D1919">
        <f>VLOOKUP(B1919,[1]page!$B:$C,2,FALSE)</f>
        <v>446</v>
      </c>
      <c r="F1919" s="7">
        <f>A1919-D1919</f>
        <v>0</v>
      </c>
    </row>
    <row r="1920" spans="1:6" hidden="1">
      <c r="A1920" s="4">
        <v>0</v>
      </c>
      <c r="B1920" s="5" t="s">
        <v>1791</v>
      </c>
      <c r="D1920" t="e">
        <f>VLOOKUP(B1920,[1]page!$B:$C,2,FALSE)</f>
        <v>#N/A</v>
      </c>
      <c r="F1920" s="7" t="e">
        <f>A1920-D1920</f>
        <v>#N/A</v>
      </c>
    </row>
    <row r="1921" spans="1:6">
      <c r="A1921" s="4">
        <v>0</v>
      </c>
      <c r="B1921" s="5" t="s">
        <v>83</v>
      </c>
      <c r="D1921">
        <f>VLOOKUP(B1921,[1]page!$B:$C,2,FALSE)</f>
        <v>0</v>
      </c>
      <c r="F1921" s="7">
        <f>A1921-D1921</f>
        <v>0</v>
      </c>
    </row>
    <row r="1922" spans="1:6">
      <c r="A1922" s="4">
        <v>0</v>
      </c>
      <c r="B1922" s="5" t="s">
        <v>1361</v>
      </c>
      <c r="D1922">
        <f>VLOOKUP(B1922,[1]page!$B:$C,2,FALSE)</f>
        <v>0</v>
      </c>
      <c r="F1922" s="7">
        <f>A1922-D1922</f>
        <v>0</v>
      </c>
    </row>
    <row r="1923" spans="1:6" hidden="1">
      <c r="A1923" s="4">
        <v>0</v>
      </c>
      <c r="B1923" s="5" t="s">
        <v>586</v>
      </c>
      <c r="D1923" t="e">
        <f>VLOOKUP(B1923,[1]page!$B:$C,2,FALSE)</f>
        <v>#N/A</v>
      </c>
      <c r="F1923" s="7" t="e">
        <f>A1923-D1923</f>
        <v>#N/A</v>
      </c>
    </row>
    <row r="1924" spans="1:6" hidden="1">
      <c r="A1924" s="4">
        <v>0</v>
      </c>
      <c r="B1924" s="5" t="s">
        <v>1116</v>
      </c>
      <c r="D1924" t="e">
        <f>VLOOKUP(B1924,[1]page!$B:$C,2,FALSE)</f>
        <v>#N/A</v>
      </c>
      <c r="F1924" s="7" t="e">
        <f>A1924-D1924</f>
        <v>#N/A</v>
      </c>
    </row>
    <row r="1925" spans="1:6">
      <c r="A1925" s="4">
        <v>1166</v>
      </c>
      <c r="B1925" s="5" t="s">
        <v>1480</v>
      </c>
      <c r="D1925">
        <f>VLOOKUP(B1925,[1]page!$B:$C,2,FALSE)</f>
        <v>1166</v>
      </c>
      <c r="F1925" s="7">
        <f>A1925-D1925</f>
        <v>0</v>
      </c>
    </row>
    <row r="1926" spans="1:6" hidden="1">
      <c r="A1926" s="4">
        <v>0</v>
      </c>
      <c r="B1926" s="5" t="s">
        <v>1574</v>
      </c>
      <c r="D1926" t="e">
        <f>VLOOKUP(B1926,[1]page!$B:$C,2,FALSE)</f>
        <v>#N/A</v>
      </c>
      <c r="F1926" s="7" t="e">
        <f>A1926-D1926</f>
        <v>#N/A</v>
      </c>
    </row>
    <row r="1927" spans="1:6">
      <c r="A1927" s="4">
        <v>0</v>
      </c>
      <c r="B1927" s="5" t="s">
        <v>1807</v>
      </c>
      <c r="D1927">
        <f>VLOOKUP(B1927,[1]page!$B:$C,2,FALSE)</f>
        <v>0</v>
      </c>
      <c r="F1927" s="7">
        <f>A1927-D1927</f>
        <v>0</v>
      </c>
    </row>
    <row r="1928" spans="1:6">
      <c r="A1928" s="4">
        <v>0</v>
      </c>
      <c r="B1928" s="5" t="s">
        <v>124</v>
      </c>
      <c r="D1928">
        <f>VLOOKUP(B1928,[1]page!$B:$C,2,FALSE)</f>
        <v>0</v>
      </c>
      <c r="F1928" s="7">
        <f>A1928-D1928</f>
        <v>0</v>
      </c>
    </row>
    <row r="1929" spans="1:6">
      <c r="A1929" s="4">
        <v>0</v>
      </c>
      <c r="B1929" s="5" t="s">
        <v>1129</v>
      </c>
      <c r="D1929">
        <f>VLOOKUP(B1929,[1]page!$B:$C,2,FALSE)</f>
        <v>0</v>
      </c>
      <c r="F1929" s="7">
        <f>A1929-D1929</f>
        <v>0</v>
      </c>
    </row>
    <row r="1930" spans="1:6">
      <c r="A1930" s="4">
        <v>0</v>
      </c>
      <c r="B1930" s="5" t="s">
        <v>1826</v>
      </c>
      <c r="D1930">
        <f>VLOOKUP(B1930,[1]page!$B:$C,2,FALSE)</f>
        <v>0</v>
      </c>
      <c r="F1930" s="7">
        <f>A1930-D1930</f>
        <v>0</v>
      </c>
    </row>
    <row r="1931" spans="1:6">
      <c r="A1931" s="4">
        <v>0</v>
      </c>
      <c r="B1931" s="5" t="s">
        <v>1767</v>
      </c>
      <c r="D1931">
        <f>VLOOKUP(B1931,[1]page!$B:$C,2,FALSE)</f>
        <v>0</v>
      </c>
      <c r="F1931" s="7">
        <f>A1931-D1931</f>
        <v>0</v>
      </c>
    </row>
    <row r="1932" spans="1:6">
      <c r="A1932" s="4">
        <v>0</v>
      </c>
      <c r="B1932" s="5" t="s">
        <v>1062</v>
      </c>
      <c r="D1932">
        <f>VLOOKUP(B1932,[1]page!$B:$C,2,FALSE)</f>
        <v>0</v>
      </c>
      <c r="F1932" s="7">
        <f>A1932-D1932</f>
        <v>0</v>
      </c>
    </row>
    <row r="1933" spans="1:6">
      <c r="A1933" s="4">
        <v>0</v>
      </c>
      <c r="B1933" s="5" t="s">
        <v>993</v>
      </c>
      <c r="D1933">
        <f>VLOOKUP(B1933,[1]page!$B:$C,2,FALSE)</f>
        <v>0</v>
      </c>
      <c r="F1933" s="7">
        <f>A1933-D1933</f>
        <v>0</v>
      </c>
    </row>
    <row r="1934" spans="1:6">
      <c r="A1934" s="4">
        <v>0</v>
      </c>
      <c r="B1934" s="5" t="s">
        <v>1133</v>
      </c>
      <c r="D1934">
        <f>VLOOKUP(B1934,[1]page!$B:$C,2,FALSE)</f>
        <v>0</v>
      </c>
      <c r="F1934" s="7">
        <f>A1934-D1934</f>
        <v>0</v>
      </c>
    </row>
    <row r="1935" spans="1:6">
      <c r="A1935" s="4">
        <v>0</v>
      </c>
      <c r="B1935" s="5" t="s">
        <v>761</v>
      </c>
      <c r="D1935">
        <f>VLOOKUP(B1935,[1]page!$B:$C,2,FALSE)</f>
        <v>0</v>
      </c>
      <c r="F1935" s="7">
        <f>A1935-D1935</f>
        <v>0</v>
      </c>
    </row>
    <row r="1936" spans="1:6">
      <c r="A1936" s="4">
        <v>0</v>
      </c>
      <c r="B1936" s="5" t="s">
        <v>891</v>
      </c>
      <c r="D1936">
        <f>VLOOKUP(B1936,[1]page!$B:$C,2,FALSE)</f>
        <v>0</v>
      </c>
      <c r="F1936" s="7">
        <f>A1936-D1936</f>
        <v>0</v>
      </c>
    </row>
    <row r="1937" spans="1:6">
      <c r="A1937" s="4">
        <v>0</v>
      </c>
      <c r="B1937" s="5" t="s">
        <v>1247</v>
      </c>
      <c r="D1937">
        <f>VLOOKUP(B1937,[1]page!$B:$C,2,FALSE)</f>
        <v>0</v>
      </c>
      <c r="F1937" s="7">
        <f>A1937-D1937</f>
        <v>0</v>
      </c>
    </row>
    <row r="1938" spans="1:6">
      <c r="A1938" s="4">
        <v>0</v>
      </c>
      <c r="B1938" s="5" t="s">
        <v>291</v>
      </c>
      <c r="D1938">
        <f>VLOOKUP(B1938,[1]page!$B:$C,2,FALSE)</f>
        <v>0</v>
      </c>
      <c r="F1938" s="7">
        <f>A1938-D1938</f>
        <v>0</v>
      </c>
    </row>
    <row r="1939" spans="1:6">
      <c r="A1939" s="4">
        <v>0</v>
      </c>
      <c r="B1939" s="5" t="s">
        <v>674</v>
      </c>
      <c r="D1939">
        <f>VLOOKUP(B1939,[1]page!$B:$C,2,FALSE)</f>
        <v>0</v>
      </c>
      <c r="F1939" s="7">
        <f>A1939-D1939</f>
        <v>0</v>
      </c>
    </row>
    <row r="1940" spans="1:6">
      <c r="A1940" s="4">
        <v>0</v>
      </c>
      <c r="B1940" s="5" t="s">
        <v>1018</v>
      </c>
      <c r="D1940">
        <f>VLOOKUP(B1940,[1]page!$B:$C,2,FALSE)</f>
        <v>0</v>
      </c>
      <c r="F1940" s="7">
        <f>A1940-D1940</f>
        <v>0</v>
      </c>
    </row>
    <row r="1941" spans="1:6">
      <c r="A1941" s="4">
        <v>0</v>
      </c>
      <c r="B1941" s="5" t="s">
        <v>184</v>
      </c>
      <c r="D1941">
        <f>VLOOKUP(B1941,[1]page!$B:$C,2,FALSE)</f>
        <v>0</v>
      </c>
      <c r="F1941" s="7">
        <f>A1941-D1941</f>
        <v>0</v>
      </c>
    </row>
    <row r="1942" spans="1:6">
      <c r="A1942" s="4">
        <v>0</v>
      </c>
      <c r="B1942" s="5" t="s">
        <v>1036</v>
      </c>
      <c r="D1942">
        <f>VLOOKUP(B1942,[1]page!$B:$C,2,FALSE)</f>
        <v>0</v>
      </c>
      <c r="F1942" s="7">
        <f>A1942-D1942</f>
        <v>0</v>
      </c>
    </row>
    <row r="1943" spans="1:6">
      <c r="A1943" s="4">
        <v>0</v>
      </c>
      <c r="B1943" s="5" t="s">
        <v>552</v>
      </c>
      <c r="D1943">
        <f>VLOOKUP(B1943,[1]page!$B:$C,2,FALSE)</f>
        <v>0</v>
      </c>
      <c r="F1943" s="7">
        <f>A1943-D1943</f>
        <v>0</v>
      </c>
    </row>
    <row r="1944" spans="1:6">
      <c r="A1944" s="4">
        <v>0</v>
      </c>
      <c r="B1944" s="5" t="s">
        <v>1898</v>
      </c>
      <c r="D1944">
        <f>VLOOKUP(B1944,[1]page!$B:$C,2,FALSE)</f>
        <v>0</v>
      </c>
      <c r="F1944" s="7">
        <f>A1944-D1944</f>
        <v>0</v>
      </c>
    </row>
    <row r="1945" spans="1:6" hidden="1">
      <c r="A1945" s="4">
        <v>0</v>
      </c>
      <c r="B1945" s="5" t="s">
        <v>73</v>
      </c>
      <c r="D1945" t="e">
        <f>VLOOKUP(B1945,[1]page!$B:$C,2,FALSE)</f>
        <v>#N/A</v>
      </c>
      <c r="F1945" s="7" t="e">
        <f>A1945-D1945</f>
        <v>#N/A</v>
      </c>
    </row>
    <row r="1946" spans="1:6" hidden="1">
      <c r="A1946" s="4">
        <v>0</v>
      </c>
      <c r="B1946" s="5" t="s">
        <v>235</v>
      </c>
      <c r="D1946" t="e">
        <f>VLOOKUP(B1946,[1]page!$B:$C,2,FALSE)</f>
        <v>#N/A</v>
      </c>
      <c r="F1946" s="7" t="e">
        <f>A1946-D1946</f>
        <v>#N/A</v>
      </c>
    </row>
    <row r="1947" spans="1:6" hidden="1">
      <c r="A1947" s="4">
        <v>0</v>
      </c>
      <c r="B1947" s="5" t="s">
        <v>273</v>
      </c>
      <c r="D1947" t="e">
        <f>VLOOKUP(B1947,[1]page!$B:$C,2,FALSE)</f>
        <v>#N/A</v>
      </c>
      <c r="F1947" s="7" t="e">
        <f>A1947-D1947</f>
        <v>#N/A</v>
      </c>
    </row>
    <row r="1948" spans="1:6" hidden="1">
      <c r="A1948" s="4">
        <v>0</v>
      </c>
      <c r="B1948" s="5" t="s">
        <v>1989</v>
      </c>
      <c r="D1948" t="e">
        <f>VLOOKUP(B1948,[1]page!$B:$C,2,FALSE)</f>
        <v>#N/A</v>
      </c>
      <c r="F1948" s="7" t="e">
        <f>A1948-D1948</f>
        <v>#N/A</v>
      </c>
    </row>
    <row r="1949" spans="1:6" hidden="1">
      <c r="A1949" s="4">
        <v>0</v>
      </c>
      <c r="B1949" s="5" t="s">
        <v>1524</v>
      </c>
      <c r="D1949" t="e">
        <f>VLOOKUP(B1949,[1]page!$B:$C,2,FALSE)</f>
        <v>#N/A</v>
      </c>
      <c r="F1949" s="7" t="e">
        <f>A1949-D1949</f>
        <v>#N/A</v>
      </c>
    </row>
    <row r="1950" spans="1:6" hidden="1">
      <c r="A1950" s="4">
        <v>0</v>
      </c>
      <c r="B1950" s="5" t="s">
        <v>1215</v>
      </c>
      <c r="D1950" t="e">
        <f>VLOOKUP(B1950,[1]page!$B:$C,2,FALSE)</f>
        <v>#N/A</v>
      </c>
      <c r="F1950" s="7" t="e">
        <f>A1950-D1950</f>
        <v>#N/A</v>
      </c>
    </row>
    <row r="1951" spans="1:6">
      <c r="A1951" s="4">
        <v>0</v>
      </c>
      <c r="B1951" s="5" t="s">
        <v>1214</v>
      </c>
      <c r="D1951">
        <f>VLOOKUP(B1951,[1]page!$B:$C,2,FALSE)</f>
        <v>0</v>
      </c>
      <c r="F1951" s="7">
        <f>A1951-D1951</f>
        <v>0</v>
      </c>
    </row>
    <row r="1952" spans="1:6" hidden="1">
      <c r="A1952" s="4">
        <v>0</v>
      </c>
      <c r="B1952" s="5" t="s">
        <v>693</v>
      </c>
      <c r="D1952" t="e">
        <f>VLOOKUP(B1952,[1]page!$B:$C,2,FALSE)</f>
        <v>#N/A</v>
      </c>
      <c r="F1952" s="7" t="e">
        <f>A1952-D1952</f>
        <v>#N/A</v>
      </c>
    </row>
    <row r="1953" spans="1:6">
      <c r="A1953" s="4">
        <v>0</v>
      </c>
      <c r="B1953" s="5" t="s">
        <v>1161</v>
      </c>
      <c r="D1953">
        <f>VLOOKUP(B1953,[1]page!$B:$C,2,FALSE)</f>
        <v>0</v>
      </c>
      <c r="F1953" s="7">
        <f>A1953-D1953</f>
        <v>0</v>
      </c>
    </row>
    <row r="1954" spans="1:6" hidden="1">
      <c r="A1954" s="4">
        <v>0</v>
      </c>
      <c r="B1954" s="5" t="s">
        <v>1304</v>
      </c>
      <c r="D1954" t="e">
        <f>VLOOKUP(B1954,[1]page!$B:$C,2,FALSE)</f>
        <v>#N/A</v>
      </c>
      <c r="F1954" s="7" t="e">
        <f>A1954-D1954</f>
        <v>#N/A</v>
      </c>
    </row>
    <row r="1955" spans="1:6">
      <c r="A1955" s="4">
        <v>0</v>
      </c>
      <c r="B1955" s="5" t="s">
        <v>1438</v>
      </c>
      <c r="D1955">
        <f>VLOOKUP(B1955,[1]page!$B:$C,2,FALSE)</f>
        <v>0</v>
      </c>
      <c r="F1955" s="7">
        <f>A1955-D1955</f>
        <v>0</v>
      </c>
    </row>
    <row r="1956" spans="1:6">
      <c r="A1956" s="4">
        <v>0</v>
      </c>
      <c r="B1956" s="5" t="s">
        <v>358</v>
      </c>
      <c r="D1956">
        <f>VLOOKUP(B1956,[1]page!$B:$C,2,FALSE)</f>
        <v>0</v>
      </c>
      <c r="F1956" s="7">
        <f>A1956-D1956</f>
        <v>0</v>
      </c>
    </row>
    <row r="1957" spans="1:6">
      <c r="A1957" s="4">
        <v>0</v>
      </c>
      <c r="B1957" s="5" t="s">
        <v>703</v>
      </c>
      <c r="D1957">
        <f>VLOOKUP(B1957,[1]page!$B:$C,2,FALSE)</f>
        <v>0</v>
      </c>
      <c r="F1957" s="7">
        <f>A1957-D1957</f>
        <v>0</v>
      </c>
    </row>
    <row r="1958" spans="1:6" hidden="1">
      <c r="A1958" s="4">
        <v>0</v>
      </c>
      <c r="B1958" s="5" t="s">
        <v>1045</v>
      </c>
      <c r="D1958" t="e">
        <f>VLOOKUP(B1958,[1]page!$B:$C,2,FALSE)</f>
        <v>#N/A</v>
      </c>
      <c r="F1958" s="7" t="e">
        <f>A1958-D1958</f>
        <v>#N/A</v>
      </c>
    </row>
    <row r="1959" spans="1:6">
      <c r="A1959" s="4">
        <v>0</v>
      </c>
      <c r="B1959" s="5" t="s">
        <v>1328</v>
      </c>
      <c r="D1959">
        <f>VLOOKUP(B1959,[1]page!$B:$C,2,FALSE)</f>
        <v>0</v>
      </c>
      <c r="F1959" s="7">
        <f>A1959-D1959</f>
        <v>0</v>
      </c>
    </row>
    <row r="1960" spans="1:6">
      <c r="A1960" s="4">
        <v>0</v>
      </c>
      <c r="B1960" s="5" t="s">
        <v>1494</v>
      </c>
      <c r="D1960">
        <f>VLOOKUP(B1960,[1]page!$B:$C,2,FALSE)</f>
        <v>0</v>
      </c>
      <c r="F1960" s="7">
        <f>A1960-D1960</f>
        <v>0</v>
      </c>
    </row>
    <row r="1961" spans="1:6">
      <c r="A1961" s="4">
        <v>0</v>
      </c>
      <c r="B1961" s="5" t="s">
        <v>831</v>
      </c>
      <c r="D1961">
        <f>VLOOKUP(B1961,[1]page!$B:$C,2,FALSE)</f>
        <v>0</v>
      </c>
      <c r="F1961" s="7">
        <f>A1961-D1961</f>
        <v>0</v>
      </c>
    </row>
    <row r="1962" spans="1:6" hidden="1">
      <c r="A1962" s="4">
        <v>0</v>
      </c>
      <c r="B1962" s="5" t="s">
        <v>1424</v>
      </c>
      <c r="D1962" t="e">
        <f>VLOOKUP(B1962,[1]page!$B:$C,2,FALSE)</f>
        <v>#N/A</v>
      </c>
      <c r="F1962" s="7" t="e">
        <f>A1962-D1962</f>
        <v>#N/A</v>
      </c>
    </row>
    <row r="1963" spans="1:6">
      <c r="A1963" s="4">
        <v>0</v>
      </c>
      <c r="B1963" s="5" t="s">
        <v>110</v>
      </c>
      <c r="D1963">
        <f>VLOOKUP(B1963,[1]page!$B:$C,2,FALSE)</f>
        <v>0</v>
      </c>
      <c r="F1963" s="7">
        <f>A1963-D1963</f>
        <v>0</v>
      </c>
    </row>
    <row r="1964" spans="1:6">
      <c r="A1964" s="4">
        <v>0</v>
      </c>
      <c r="B1964" s="5" t="s">
        <v>1001</v>
      </c>
      <c r="D1964">
        <f>VLOOKUP(B1964,[1]page!$B:$C,2,FALSE)</f>
        <v>0</v>
      </c>
      <c r="F1964" s="7">
        <f>A1964-D1964</f>
        <v>0</v>
      </c>
    </row>
    <row r="1965" spans="1:6">
      <c r="A1965" s="4">
        <v>0</v>
      </c>
      <c r="B1965" s="5" t="s">
        <v>1430</v>
      </c>
      <c r="D1965">
        <f>VLOOKUP(B1965,[1]page!$B:$C,2,FALSE)</f>
        <v>0</v>
      </c>
      <c r="F1965" s="7">
        <f>A1965-D1965</f>
        <v>0</v>
      </c>
    </row>
    <row r="1966" spans="1:6">
      <c r="A1966" s="4">
        <v>0</v>
      </c>
      <c r="B1966" s="5" t="s">
        <v>333</v>
      </c>
      <c r="D1966">
        <f>VLOOKUP(B1966,[1]page!$B:$C,2,FALSE)</f>
        <v>0</v>
      </c>
      <c r="F1966" s="7">
        <f>A1966-D1966</f>
        <v>0</v>
      </c>
    </row>
    <row r="1967" spans="1:6">
      <c r="A1967" s="4">
        <v>0</v>
      </c>
      <c r="B1967" s="5" t="s">
        <v>1536</v>
      </c>
      <c r="D1967">
        <f>VLOOKUP(B1967,[1]page!$B:$C,2,FALSE)</f>
        <v>0</v>
      </c>
      <c r="F1967" s="7">
        <f>A1967-D1967</f>
        <v>0</v>
      </c>
    </row>
    <row r="1968" spans="1:6" hidden="1">
      <c r="A1968" s="4">
        <v>0</v>
      </c>
      <c r="B1968" s="5" t="s">
        <v>1896</v>
      </c>
      <c r="D1968" t="e">
        <f>VLOOKUP(B1968,[1]page!$B:$C,2,FALSE)</f>
        <v>#N/A</v>
      </c>
      <c r="F1968" s="7" t="e">
        <f>A1968-D1968</f>
        <v>#N/A</v>
      </c>
    </row>
    <row r="1969" spans="1:6">
      <c r="A1969" s="4">
        <v>0</v>
      </c>
      <c r="B1969" s="5" t="s">
        <v>995</v>
      </c>
      <c r="D1969">
        <f>VLOOKUP(B1969,[1]page!$B:$C,2,FALSE)</f>
        <v>0</v>
      </c>
      <c r="F1969" s="7">
        <f>A1969-D1969</f>
        <v>0</v>
      </c>
    </row>
    <row r="1970" spans="1:6">
      <c r="A1970" s="4">
        <v>0</v>
      </c>
      <c r="B1970" s="5" t="s">
        <v>367</v>
      </c>
      <c r="D1970">
        <f>VLOOKUP(B1970,[1]page!$B:$C,2,FALSE)</f>
        <v>0</v>
      </c>
      <c r="F1970" s="7">
        <f>A1970-D1970</f>
        <v>0</v>
      </c>
    </row>
    <row r="1971" spans="1:6">
      <c r="A1971" s="4">
        <v>0</v>
      </c>
      <c r="B1971" s="5" t="s">
        <v>728</v>
      </c>
      <c r="D1971">
        <f>VLOOKUP(B1971,[1]page!$B:$C,2,FALSE)</f>
        <v>0</v>
      </c>
      <c r="F1971" s="7">
        <f>A1971-D1971</f>
        <v>0</v>
      </c>
    </row>
    <row r="1972" spans="1:6">
      <c r="A1972" s="4">
        <v>361</v>
      </c>
      <c r="B1972" s="5" t="s">
        <v>513</v>
      </c>
      <c r="D1972">
        <f>VLOOKUP(B1972,[1]page!$B:$C,2,FALSE)</f>
        <v>361</v>
      </c>
      <c r="F1972" s="7">
        <f>A1972-D1972</f>
        <v>0</v>
      </c>
    </row>
    <row r="1973" spans="1:6">
      <c r="A1973" s="4">
        <v>361</v>
      </c>
      <c r="B1973" s="5" t="s">
        <v>361</v>
      </c>
      <c r="D1973">
        <f>VLOOKUP(B1973,[1]page!$B:$C,2,FALSE)</f>
        <v>361</v>
      </c>
      <c r="F1973" s="7">
        <f>A1973-D1973</f>
        <v>0</v>
      </c>
    </row>
    <row r="1974" spans="1:6" hidden="1">
      <c r="A1974" s="4">
        <v>0</v>
      </c>
      <c r="B1974" s="5" t="s">
        <v>1657</v>
      </c>
      <c r="D1974" t="e">
        <f>VLOOKUP(B1974,[1]page!$B:$C,2,FALSE)</f>
        <v>#N/A</v>
      </c>
      <c r="F1974" s="7" t="e">
        <f>A1974-D1974</f>
        <v>#N/A</v>
      </c>
    </row>
    <row r="1975" spans="1:6" hidden="1">
      <c r="A1975" s="4">
        <v>0</v>
      </c>
      <c r="B1975" s="5" t="s">
        <v>1034</v>
      </c>
      <c r="D1975" t="e">
        <f>VLOOKUP(B1975,[1]page!$B:$C,2,FALSE)</f>
        <v>#N/A</v>
      </c>
      <c r="F1975" s="7" t="e">
        <f>A1975-D1975</f>
        <v>#N/A</v>
      </c>
    </row>
    <row r="1976" spans="1:6" hidden="1">
      <c r="A1976" s="4">
        <v>0</v>
      </c>
      <c r="B1976" s="5" t="s">
        <v>1103</v>
      </c>
      <c r="D1976" t="e">
        <f>VLOOKUP(B1976,[1]page!$B:$C,2,FALSE)</f>
        <v>#N/A</v>
      </c>
      <c r="F1976" s="7" t="e">
        <f>A1976-D1976</f>
        <v>#N/A</v>
      </c>
    </row>
    <row r="1977" spans="1:6" hidden="1">
      <c r="A1977" s="4">
        <v>0</v>
      </c>
      <c r="B1977" s="5" t="s">
        <v>499</v>
      </c>
      <c r="D1977" t="e">
        <f>VLOOKUP(B1977,[1]page!$B:$C,2,FALSE)</f>
        <v>#N/A</v>
      </c>
      <c r="F1977" s="7" t="e">
        <f>A1977-D1977</f>
        <v>#N/A</v>
      </c>
    </row>
    <row r="1978" spans="1:6">
      <c r="A1978" s="4">
        <v>1136</v>
      </c>
      <c r="B1978" s="5" t="s">
        <v>1698</v>
      </c>
      <c r="D1978">
        <f>VLOOKUP(B1978,[1]page!$B:$C,2,FALSE)</f>
        <v>1136</v>
      </c>
      <c r="F1978" s="7">
        <f>A1978-D1978</f>
        <v>0</v>
      </c>
    </row>
    <row r="1979" spans="1:6">
      <c r="A1979" s="4">
        <v>0</v>
      </c>
      <c r="B1979" s="5" t="s">
        <v>1921</v>
      </c>
      <c r="D1979">
        <f>VLOOKUP(B1979,[1]page!$B:$C,2,FALSE)</f>
        <v>0</v>
      </c>
      <c r="F1979" s="7">
        <f>A1979-D1979</f>
        <v>0</v>
      </c>
    </row>
    <row r="1980" spans="1:6">
      <c r="A1980" s="4">
        <v>0</v>
      </c>
      <c r="B1980" s="5" t="s">
        <v>1796</v>
      </c>
      <c r="D1980">
        <f>VLOOKUP(B1980,[1]page!$B:$C,2,FALSE)</f>
        <v>0</v>
      </c>
      <c r="F1980" s="7">
        <f>A1980-D1980</f>
        <v>0</v>
      </c>
    </row>
    <row r="1981" spans="1:6">
      <c r="A1981" s="4">
        <v>0</v>
      </c>
      <c r="B1981" s="5" t="s">
        <v>1123</v>
      </c>
      <c r="D1981">
        <f>VLOOKUP(B1981,[1]page!$B:$C,2,FALSE)</f>
        <v>0</v>
      </c>
      <c r="F1981" s="7">
        <f>A1981-D1981</f>
        <v>0</v>
      </c>
    </row>
    <row r="1982" spans="1:6" hidden="1">
      <c r="A1982" s="4">
        <v>0</v>
      </c>
      <c r="B1982" s="5" t="s">
        <v>1541</v>
      </c>
      <c r="D1982" t="e">
        <f>VLOOKUP(B1982,[1]page!$B:$C,2,FALSE)</f>
        <v>#N/A</v>
      </c>
      <c r="F1982" s="7" t="e">
        <f>A1982-D1982</f>
        <v>#N/A</v>
      </c>
    </row>
    <row r="1983" spans="1:6" hidden="1">
      <c r="A1983" s="4">
        <v>0</v>
      </c>
      <c r="B1983" s="5" t="s">
        <v>898</v>
      </c>
      <c r="D1983" t="e">
        <f>VLOOKUP(B1983,[1]page!$B:$C,2,FALSE)</f>
        <v>#N/A</v>
      </c>
      <c r="F1983" s="7" t="e">
        <f>A1983-D1983</f>
        <v>#N/A</v>
      </c>
    </row>
    <row r="1984" spans="1:6" hidden="1">
      <c r="A1984" s="4">
        <v>0</v>
      </c>
      <c r="B1984" s="5" t="s">
        <v>116</v>
      </c>
      <c r="D1984" t="e">
        <f>VLOOKUP(B1984,[1]page!$B:$C,2,FALSE)</f>
        <v>#N/A</v>
      </c>
      <c r="F1984" s="7" t="e">
        <f>A1984-D1984</f>
        <v>#N/A</v>
      </c>
    </row>
    <row r="1985" spans="1:6" hidden="1">
      <c r="A1985" s="4">
        <v>0</v>
      </c>
      <c r="B1985" s="5" t="s">
        <v>144</v>
      </c>
      <c r="D1985" t="e">
        <f>VLOOKUP(B1985,[1]page!$B:$C,2,FALSE)</f>
        <v>#N/A</v>
      </c>
      <c r="F1985" s="7" t="e">
        <f>A1985-D1985</f>
        <v>#N/A</v>
      </c>
    </row>
    <row r="1986" spans="1:6" hidden="1">
      <c r="A1986" s="4">
        <v>0</v>
      </c>
      <c r="B1986" s="5" t="s">
        <v>1091</v>
      </c>
      <c r="D1986" t="e">
        <f>VLOOKUP(B1986,[1]page!$B:$C,2,FALSE)</f>
        <v>#N/A</v>
      </c>
      <c r="F1986" s="7" t="e">
        <f>A1986-D1986</f>
        <v>#N/A</v>
      </c>
    </row>
    <row r="1987" spans="1:6" hidden="1">
      <c r="A1987" s="4">
        <v>0</v>
      </c>
      <c r="B1987" s="5" t="s">
        <v>656</v>
      </c>
      <c r="D1987" t="e">
        <f>VLOOKUP(B1987,[1]page!$B:$C,2,FALSE)</f>
        <v>#N/A</v>
      </c>
      <c r="F1987" s="7" t="e">
        <f>A1987-D1987</f>
        <v>#N/A</v>
      </c>
    </row>
    <row r="1988" spans="1:6">
      <c r="A1988" s="4">
        <v>0</v>
      </c>
      <c r="B1988" s="5" t="s">
        <v>1583</v>
      </c>
      <c r="D1988">
        <f>VLOOKUP(B1988,[1]page!$B:$C,2,FALSE)</f>
        <v>0</v>
      </c>
      <c r="F1988" s="7">
        <f>A1988-D1988</f>
        <v>0</v>
      </c>
    </row>
    <row r="1989" spans="1:6" hidden="1">
      <c r="A1989" s="4">
        <v>0</v>
      </c>
      <c r="B1989" s="5" t="s">
        <v>1471</v>
      </c>
      <c r="D1989" t="e">
        <f>VLOOKUP(B1989,[1]page!$B:$C,2,FALSE)</f>
        <v>#N/A</v>
      </c>
      <c r="F1989" s="7" t="e">
        <f>A1989-D1989</f>
        <v>#N/A</v>
      </c>
    </row>
    <row r="1990" spans="1:6" hidden="1">
      <c r="A1990" s="4">
        <v>0</v>
      </c>
      <c r="B1990" s="5" t="s">
        <v>523</v>
      </c>
      <c r="D1990" t="e">
        <f>VLOOKUP(B1990,[1]page!$B:$C,2,FALSE)</f>
        <v>#N/A</v>
      </c>
      <c r="F1990" s="7" t="e">
        <f>A1990-D1990</f>
        <v>#N/A</v>
      </c>
    </row>
    <row r="1991" spans="1:6" hidden="1">
      <c r="A1991" s="4">
        <v>0</v>
      </c>
      <c r="B1991" s="5" t="s">
        <v>1376</v>
      </c>
      <c r="D1991" t="e">
        <f>VLOOKUP(B1991,[1]page!$B:$C,2,FALSE)</f>
        <v>#N/A</v>
      </c>
      <c r="F1991" s="7" t="e">
        <f>A1991-D1991</f>
        <v>#N/A</v>
      </c>
    </row>
    <row r="1992" spans="1:6" hidden="1">
      <c r="A1992" s="4">
        <v>0</v>
      </c>
      <c r="B1992" s="5" t="s">
        <v>5</v>
      </c>
      <c r="D1992" t="e">
        <f>VLOOKUP(B1992,[1]page!$B:$C,2,FALSE)</f>
        <v>#N/A</v>
      </c>
      <c r="F1992" s="7" t="e">
        <f>A1992-D1992</f>
        <v>#N/A</v>
      </c>
    </row>
    <row r="1993" spans="1:6">
      <c r="A1993" s="4">
        <v>0</v>
      </c>
      <c r="B1993" s="5" t="s">
        <v>243</v>
      </c>
      <c r="D1993">
        <f>VLOOKUP(B1993,[1]page!$B:$C,2,FALSE)</f>
        <v>0</v>
      </c>
      <c r="F1993" s="7">
        <f>A1993-D1993</f>
        <v>0</v>
      </c>
    </row>
    <row r="1994" spans="1:6">
      <c r="A1994" s="4">
        <v>0</v>
      </c>
      <c r="B1994" s="5" t="s">
        <v>1187</v>
      </c>
      <c r="D1994">
        <f>VLOOKUP(B1994,[1]page!$B:$C,2,FALSE)</f>
        <v>0</v>
      </c>
      <c r="F1994" s="7">
        <f>A1994-D1994</f>
        <v>0</v>
      </c>
    </row>
    <row r="1995" spans="1:6" hidden="1">
      <c r="A1995" s="4">
        <v>0</v>
      </c>
      <c r="B1995" s="5" t="s">
        <v>945</v>
      </c>
      <c r="D1995" t="e">
        <f>VLOOKUP(B1995,[1]page!$B:$C,2,FALSE)</f>
        <v>#N/A</v>
      </c>
      <c r="F1995" s="7" t="e">
        <f>A1995-D1995</f>
        <v>#N/A</v>
      </c>
    </row>
    <row r="1996" spans="1:6" hidden="1">
      <c r="A1996" s="4">
        <v>0</v>
      </c>
      <c r="B1996" s="5" t="s">
        <v>1086</v>
      </c>
      <c r="D1996" t="e">
        <f>VLOOKUP(B1996,[1]page!$B:$C,2,FALSE)</f>
        <v>#N/A</v>
      </c>
      <c r="F1996" s="7" t="e">
        <f>A1996-D1996</f>
        <v>#N/A</v>
      </c>
    </row>
    <row r="1997" spans="1:6" hidden="1">
      <c r="A1997" s="4">
        <v>0</v>
      </c>
      <c r="B1997" s="5" t="s">
        <v>1463</v>
      </c>
      <c r="D1997" t="e">
        <f>VLOOKUP(B1997,[1]page!$B:$C,2,FALSE)</f>
        <v>#N/A</v>
      </c>
      <c r="F1997" s="7" t="e">
        <f>A1997-D1997</f>
        <v>#N/A</v>
      </c>
    </row>
    <row r="1998" spans="1:6" hidden="1">
      <c r="A1998" s="4">
        <v>0</v>
      </c>
      <c r="B1998" s="5" t="s">
        <v>1358</v>
      </c>
      <c r="D1998" t="e">
        <f>VLOOKUP(B1998,[1]page!$B:$C,2,FALSE)</f>
        <v>#N/A</v>
      </c>
      <c r="F1998" s="7" t="e">
        <f>A1998-D1998</f>
        <v>#N/A</v>
      </c>
    </row>
    <row r="1999" spans="1:6" hidden="1">
      <c r="A1999" s="4">
        <v>0</v>
      </c>
      <c r="B1999" s="5" t="s">
        <v>677</v>
      </c>
      <c r="D1999" t="e">
        <f>VLOOKUP(B1999,[1]page!$B:$C,2,FALSE)</f>
        <v>#N/A</v>
      </c>
      <c r="F1999" s="7" t="e">
        <f>A1999-D1999</f>
        <v>#N/A</v>
      </c>
    </row>
    <row r="2000" spans="1:6" hidden="1">
      <c r="A2000" s="4">
        <v>0</v>
      </c>
      <c r="B2000" s="5" t="s">
        <v>70</v>
      </c>
      <c r="D2000" t="e">
        <f>VLOOKUP(B2000,[1]page!$B:$C,2,FALSE)</f>
        <v>#N/A</v>
      </c>
      <c r="F2000" s="7" t="e">
        <f>A2000-D2000</f>
        <v>#N/A</v>
      </c>
    </row>
    <row r="2001" spans="1:6" hidden="1">
      <c r="A2001" s="4">
        <v>0</v>
      </c>
      <c r="B2001" s="5" t="s">
        <v>330</v>
      </c>
      <c r="D2001" t="e">
        <f>VLOOKUP(B2001,[1]page!$B:$C,2,FALSE)</f>
        <v>#N/A</v>
      </c>
      <c r="F2001" s="7" t="e">
        <f>A2001-D2001</f>
        <v>#N/A</v>
      </c>
    </row>
    <row r="2002" spans="1:6" hidden="1">
      <c r="A2002" s="4">
        <v>0</v>
      </c>
      <c r="B2002" s="5" t="s">
        <v>1567</v>
      </c>
      <c r="D2002" t="e">
        <f>VLOOKUP(B2002,[1]page!$B:$C,2,FALSE)</f>
        <v>#N/A</v>
      </c>
      <c r="F2002" s="7" t="e">
        <f>A2002-D2002</f>
        <v>#N/A</v>
      </c>
    </row>
    <row r="2003" spans="1:6" hidden="1">
      <c r="A2003" s="4">
        <v>0</v>
      </c>
      <c r="B2003" s="5" t="s">
        <v>1224</v>
      </c>
      <c r="D2003" t="e">
        <f>VLOOKUP(B2003,[1]page!$B:$C,2,FALSE)</f>
        <v>#N/A</v>
      </c>
      <c r="F2003" s="7" t="e">
        <f>A2003-D2003</f>
        <v>#N/A</v>
      </c>
    </row>
    <row r="2004" spans="1:6" hidden="1">
      <c r="A2004" s="4">
        <v>0</v>
      </c>
      <c r="B2004" s="5" t="s">
        <v>885</v>
      </c>
      <c r="D2004" t="e">
        <f>VLOOKUP(B2004,[1]page!$B:$C,2,FALSE)</f>
        <v>#N/A</v>
      </c>
      <c r="F2004" s="7" t="e">
        <f>A2004-D2004</f>
        <v>#N/A</v>
      </c>
    </row>
    <row r="2005" spans="1:6" hidden="1">
      <c r="A2005" s="4">
        <v>0</v>
      </c>
      <c r="B2005" s="5" t="s">
        <v>1134</v>
      </c>
      <c r="D2005" t="e">
        <f>VLOOKUP(B2005,[1]page!$B:$C,2,FALSE)</f>
        <v>#N/A</v>
      </c>
      <c r="F2005" s="7" t="e">
        <f>A2005-D2005</f>
        <v>#N/A</v>
      </c>
    </row>
    <row r="2006" spans="1:6" hidden="1">
      <c r="A2006" s="4">
        <v>0</v>
      </c>
      <c r="B2006" s="5" t="s">
        <v>988</v>
      </c>
      <c r="D2006" t="e">
        <f>VLOOKUP(B2006,[1]page!$B:$C,2,FALSE)</f>
        <v>#N/A</v>
      </c>
      <c r="F2006" s="7" t="e">
        <f>A2006-D2006</f>
        <v>#N/A</v>
      </c>
    </row>
    <row r="2007" spans="1:6" hidden="1">
      <c r="A2007" s="4">
        <v>0</v>
      </c>
      <c r="B2007" s="5" t="s">
        <v>1817</v>
      </c>
      <c r="D2007" t="e">
        <f>VLOOKUP(B2007,[1]page!$B:$C,2,FALSE)</f>
        <v>#N/A</v>
      </c>
      <c r="F2007" s="7" t="e">
        <f>A2007-D2007</f>
        <v>#N/A</v>
      </c>
    </row>
    <row r="2008" spans="1:6" hidden="1">
      <c r="A2008" s="4">
        <v>0</v>
      </c>
      <c r="B2008" s="5" t="s">
        <v>1842</v>
      </c>
      <c r="D2008" t="e">
        <f>VLOOKUP(B2008,[1]page!$B:$C,2,FALSE)</f>
        <v>#N/A</v>
      </c>
      <c r="F2008" s="7" t="e">
        <f>A2008-D2008</f>
        <v>#N/A</v>
      </c>
    </row>
    <row r="2009" spans="1:6" hidden="1">
      <c r="A2009" s="4">
        <v>0</v>
      </c>
      <c r="B2009" s="5" t="s">
        <v>1040</v>
      </c>
      <c r="D2009" t="e">
        <f>VLOOKUP(B2009,[1]page!$B:$C,2,FALSE)</f>
        <v>#N/A</v>
      </c>
      <c r="F2009" s="7" t="e">
        <f>A2009-D2009</f>
        <v>#N/A</v>
      </c>
    </row>
    <row r="2010" spans="1:6" hidden="1">
      <c r="A2010" s="4">
        <v>0</v>
      </c>
      <c r="B2010" s="5" t="s">
        <v>1118</v>
      </c>
      <c r="D2010" t="e">
        <f>VLOOKUP(B2010,[1]page!$B:$C,2,FALSE)</f>
        <v>#N/A</v>
      </c>
      <c r="F2010" s="7" t="e">
        <f>A2010-D2010</f>
        <v>#N/A</v>
      </c>
    </row>
    <row r="2011" spans="1:6">
      <c r="A2011" s="4">
        <v>-345</v>
      </c>
      <c r="B2011" s="5" t="s">
        <v>1853</v>
      </c>
      <c r="D2011">
        <f>VLOOKUP(B2011,[1]page!$B:$C,2,FALSE)</f>
        <v>-345</v>
      </c>
      <c r="F2011" s="7">
        <f>A2011-D2011</f>
        <v>0</v>
      </c>
    </row>
    <row r="2012" spans="1:6">
      <c r="A2012" s="4">
        <v>-495</v>
      </c>
      <c r="B2012" s="5" t="s">
        <v>1181</v>
      </c>
      <c r="D2012">
        <f>VLOOKUP(B2012,[1]page!$B:$C,2,FALSE)</f>
        <v>-495</v>
      </c>
      <c r="F2012" s="7">
        <f>A2012-D2012</f>
        <v>0</v>
      </c>
    </row>
    <row r="2013" spans="1:6" hidden="1">
      <c r="A2013" s="4">
        <v>-1944</v>
      </c>
      <c r="B2013" s="5" t="s">
        <v>109</v>
      </c>
      <c r="D2013" t="e">
        <f>VLOOKUP(B2013,[1]page!$B:$C,2,FALSE)</f>
        <v>#N/A</v>
      </c>
      <c r="F2013" s="7" t="e">
        <f>A2013-D2013</f>
        <v>#N/A</v>
      </c>
    </row>
    <row r="2014" spans="1:6">
      <c r="A2014" s="4">
        <v>-1944</v>
      </c>
      <c r="B2014" s="5" t="s">
        <v>1707</v>
      </c>
      <c r="D2014">
        <f>VLOOKUP(B2014,[1]page!$B:$C,2,FALSE)</f>
        <v>-3888</v>
      </c>
      <c r="F2014" s="7">
        <f>A2014-D2014</f>
        <v>1944</v>
      </c>
    </row>
    <row r="2015" spans="1:6">
      <c r="A2015" s="4">
        <v>-1944</v>
      </c>
      <c r="B2015" s="5" t="s">
        <v>1231</v>
      </c>
      <c r="D2015">
        <f>VLOOKUP(B2015,[1]page!$B:$C,2,FALSE)</f>
        <v>-3888</v>
      </c>
      <c r="F2015" s="7">
        <f>A2015-D2015</f>
        <v>1944</v>
      </c>
    </row>
    <row r="2016" spans="1:6" hidden="1">
      <c r="A2016" s="4">
        <v>-774</v>
      </c>
      <c r="B2016" s="5" t="s">
        <v>55</v>
      </c>
      <c r="D2016" t="e">
        <f>VLOOKUP(B2016,[1]page!$B:$C,2,FALSE)</f>
        <v>#N/A</v>
      </c>
      <c r="F2016" s="7" t="e">
        <f>A2016-D2016</f>
        <v>#N/A</v>
      </c>
    </row>
    <row r="2017" spans="1:6" hidden="1">
      <c r="A2017" s="4">
        <v>-270</v>
      </c>
      <c r="B2017" s="5" t="s">
        <v>290</v>
      </c>
      <c r="D2017" t="e">
        <f>VLOOKUP(B2017,[1]page!$B:$C,2,FALSE)</f>
        <v>#N/A</v>
      </c>
      <c r="F2017" s="7" t="e">
        <f>A2017-D2017</f>
        <v>#N/A</v>
      </c>
    </row>
    <row r="2018" spans="1:6" hidden="1">
      <c r="A2018" s="6">
        <v>-561.79999999999995</v>
      </c>
      <c r="B2018" s="5" t="s">
        <v>1155</v>
      </c>
      <c r="D2018" t="e">
        <f>VLOOKUP(B2018,[1]page!$B:$C,2,FALSE)</f>
        <v>#N/A</v>
      </c>
      <c r="F2018" s="7" t="e">
        <f>A2018-D2018</f>
        <v>#N/A</v>
      </c>
    </row>
    <row r="2019" spans="1:6" hidden="1">
      <c r="A2019" s="6">
        <v>-238.5</v>
      </c>
      <c r="B2019" s="5" t="s">
        <v>721</v>
      </c>
      <c r="D2019" t="e">
        <f>VLOOKUP(B2019,[1]page!$B:$C,2,FALSE)</f>
        <v>#N/A</v>
      </c>
      <c r="F2019" s="7" t="e">
        <f>A2019-D2019</f>
        <v>#N/A</v>
      </c>
    </row>
    <row r="2020" spans="1:6">
      <c r="A2020" s="4">
        <v>-1862</v>
      </c>
      <c r="B2020" s="5" t="s">
        <v>1232</v>
      </c>
      <c r="D2020">
        <f>VLOOKUP(B2020,[1]page!$B:$C,2,FALSE)</f>
        <v>-1862</v>
      </c>
      <c r="F2020" s="7">
        <f>A2020-D2020</f>
        <v>0</v>
      </c>
    </row>
    <row r="2021" spans="1:6">
      <c r="A2021" s="4">
        <v>-1690</v>
      </c>
      <c r="B2021" s="5" t="s">
        <v>1607</v>
      </c>
      <c r="D2021">
        <f>VLOOKUP(B2021,[1]page!$B:$C,2,FALSE)</f>
        <v>-1690</v>
      </c>
      <c r="F2021" s="7">
        <f>A2021-D2021</f>
        <v>0</v>
      </c>
    </row>
    <row r="2022" spans="1:6" hidden="1">
      <c r="A2022" s="4">
        <v>-1000</v>
      </c>
      <c r="B2022" s="5" t="s">
        <v>1703</v>
      </c>
      <c r="D2022" t="e">
        <f>VLOOKUP(B2022,[1]page!$B:$C,2,FALSE)</f>
        <v>#N/A</v>
      </c>
      <c r="F2022" s="7" t="e">
        <f>A2022-D2022</f>
        <v>#N/A</v>
      </c>
    </row>
    <row r="2023" spans="1:6" hidden="1">
      <c r="A2023" s="4">
        <v>-1000</v>
      </c>
      <c r="B2023" s="5" t="s">
        <v>814</v>
      </c>
      <c r="D2023" t="e">
        <f>VLOOKUP(B2023,[1]page!$B:$C,2,FALSE)</f>
        <v>#N/A</v>
      </c>
      <c r="F2023" s="7" t="e">
        <f>A2023-D2023</f>
        <v>#N/A</v>
      </c>
    </row>
    <row r="2024" spans="1:6" hidden="1">
      <c r="A2024" s="4">
        <v>-636</v>
      </c>
      <c r="B2024" s="5" t="s">
        <v>1291</v>
      </c>
      <c r="D2024" t="e">
        <f>VLOOKUP(B2024,[1]page!$B:$C,2,FALSE)</f>
        <v>#N/A</v>
      </c>
      <c r="F2024" s="7" t="e">
        <f>A2024-D2024</f>
        <v>#N/A</v>
      </c>
    </row>
    <row r="2025" spans="1:6" hidden="1">
      <c r="A2025" s="4">
        <v>-212</v>
      </c>
      <c r="B2025" s="5" t="s">
        <v>1950</v>
      </c>
      <c r="D2025" t="e">
        <f>VLOOKUP(B2025,[1]page!$B:$C,2,FALSE)</f>
        <v>#N/A</v>
      </c>
      <c r="F2025" s="7" t="e">
        <f>A2025-D2025</f>
        <v>#N/A</v>
      </c>
    </row>
    <row r="2026" spans="1:6" hidden="1">
      <c r="A2026" s="4">
        <v>-406</v>
      </c>
      <c r="B2026" s="5" t="s">
        <v>770</v>
      </c>
      <c r="D2026" t="e">
        <f>VLOOKUP(B2026,[1]page!$B:$C,2,FALSE)</f>
        <v>#N/A</v>
      </c>
      <c r="F2026" s="7" t="e">
        <f>A2026-D2026</f>
        <v>#N/A</v>
      </c>
    </row>
    <row r="2027" spans="1:6" hidden="1">
      <c r="A2027" s="4">
        <v>-1035</v>
      </c>
      <c r="B2027" s="5" t="s">
        <v>1352</v>
      </c>
      <c r="D2027" t="e">
        <f>VLOOKUP(B2027,[1]page!$B:$C,2,FALSE)</f>
        <v>#N/A</v>
      </c>
      <c r="F2027" s="7" t="e">
        <f>A2027-D2027</f>
        <v>#N/A</v>
      </c>
    </row>
    <row r="2028" spans="1:6">
      <c r="A2028" s="4">
        <v>-1944</v>
      </c>
      <c r="B2028" s="5" t="s">
        <v>747</v>
      </c>
      <c r="D2028">
        <f>VLOOKUP(B2028,[1]page!$B:$C,2,FALSE)</f>
        <v>-1944</v>
      </c>
      <c r="F2028" s="7">
        <f>A2028-D2028</f>
        <v>0</v>
      </c>
    </row>
    <row r="2029" spans="1:6" hidden="1">
      <c r="A2029" s="4">
        <v>-943</v>
      </c>
      <c r="B2029" s="5" t="s">
        <v>1241</v>
      </c>
      <c r="D2029" t="e">
        <f>VLOOKUP(B2029,[1]page!$B:$C,2,FALSE)</f>
        <v>#N/A</v>
      </c>
      <c r="F2029" s="7" t="e">
        <f>A2029-D2029</f>
        <v>#N/A</v>
      </c>
    </row>
    <row r="2030" spans="1:6" hidden="1">
      <c r="A2030" s="4">
        <v>-3645</v>
      </c>
      <c r="B2030" s="5" t="s">
        <v>1958</v>
      </c>
      <c r="D2030" t="e">
        <f>VLOOKUP(B2030,[1]page!$B:$C,2,FALSE)</f>
        <v>#N/A</v>
      </c>
      <c r="F2030" s="7" t="e">
        <f>A2030-D2030</f>
        <v>#N/A</v>
      </c>
    </row>
    <row r="2031" spans="1:6">
      <c r="A2031" s="4">
        <v>-676</v>
      </c>
      <c r="B2031" s="5" t="s">
        <v>781</v>
      </c>
      <c r="D2031">
        <f>VLOOKUP(B2031,[1]page!$B:$C,2,FALSE)</f>
        <v>-676</v>
      </c>
      <c r="F2031" s="7">
        <f>A2031-D2031</f>
        <v>0</v>
      </c>
    </row>
    <row r="2032" spans="1:6" hidden="1">
      <c r="A2032" s="4">
        <v>-1608</v>
      </c>
      <c r="B2032" s="5" t="s">
        <v>1107</v>
      </c>
      <c r="D2032" t="e">
        <f>VLOOKUP(B2032,[1]page!$B:$C,2,FALSE)</f>
        <v>#N/A</v>
      </c>
      <c r="F2032" s="7" t="e">
        <f>A2032-D2032</f>
        <v>#N/A</v>
      </c>
    </row>
    <row r="2033" spans="1:6" hidden="1">
      <c r="A2033" s="4">
        <v>-530</v>
      </c>
      <c r="B2033" s="5" t="s">
        <v>1680</v>
      </c>
      <c r="D2033" t="e">
        <f>VLOOKUP(B2033,[1]page!$B:$C,2,FALSE)</f>
        <v>#N/A</v>
      </c>
      <c r="F2033" s="7" t="e">
        <f>A2033-D2033</f>
        <v>#N/A</v>
      </c>
    </row>
    <row r="2034" spans="1:6" hidden="1">
      <c r="A2034" s="4">
        <v>-926</v>
      </c>
      <c r="B2034" s="5" t="s">
        <v>150</v>
      </c>
      <c r="D2034" t="e">
        <f>VLOOKUP(B2034,[1]page!$B:$C,2,FALSE)</f>
        <v>#N/A</v>
      </c>
      <c r="F2034" s="7" t="e">
        <f>A2034-D2034</f>
        <v>#N/A</v>
      </c>
    </row>
    <row r="2035" spans="1:6" hidden="1">
      <c r="A2035" s="4">
        <v>-795</v>
      </c>
      <c r="B2035" s="5" t="s">
        <v>1459</v>
      </c>
      <c r="D2035" t="e">
        <f>VLOOKUP(B2035,[1]page!$B:$C,2,FALSE)</f>
        <v>#N/A</v>
      </c>
      <c r="F2035" s="7" t="e">
        <f>A2035-D2035</f>
        <v>#N/A</v>
      </c>
    </row>
    <row r="2036" spans="1:6" hidden="1">
      <c r="A2036" s="4">
        <v>-795</v>
      </c>
      <c r="B2036" s="5" t="s">
        <v>140</v>
      </c>
      <c r="D2036" t="e">
        <f>VLOOKUP(B2036,[1]page!$B:$C,2,FALSE)</f>
        <v>#N/A</v>
      </c>
      <c r="F2036" s="7" t="e">
        <f>A2036-D2036</f>
        <v>#N/A</v>
      </c>
    </row>
    <row r="2037" spans="1:6" hidden="1">
      <c r="A2037" s="4">
        <v>-424</v>
      </c>
      <c r="B2037" s="5" t="s">
        <v>1559</v>
      </c>
      <c r="D2037" t="e">
        <f>VLOOKUP(B2037,[1]page!$B:$C,2,FALSE)</f>
        <v>#N/A</v>
      </c>
      <c r="F2037" s="7" t="e">
        <f>A2037-D2037</f>
        <v>#N/A</v>
      </c>
    </row>
    <row r="2038" spans="1:6" hidden="1">
      <c r="A2038" s="4">
        <v>-316</v>
      </c>
      <c r="B2038" s="5" t="s">
        <v>1208</v>
      </c>
      <c r="D2038" t="e">
        <f>VLOOKUP(B2038,[1]page!$B:$C,2,FALSE)</f>
        <v>#N/A</v>
      </c>
      <c r="F2038" s="7" t="e">
        <f>A2038-D2038</f>
        <v>#N/A</v>
      </c>
    </row>
    <row r="2039" spans="1:6" hidden="1">
      <c r="A2039" s="4">
        <v>-1600</v>
      </c>
      <c r="B2039" s="5" t="s">
        <v>1783</v>
      </c>
      <c r="D2039" t="e">
        <f>VLOOKUP(B2039,[1]page!$B:$C,2,FALSE)</f>
        <v>#N/A</v>
      </c>
      <c r="F2039" s="7" t="e">
        <f>A2039-D2039</f>
        <v>#N/A</v>
      </c>
    </row>
    <row r="2040" spans="1:6" hidden="1">
      <c r="A2040" s="4">
        <v>-519</v>
      </c>
      <c r="B2040" s="5" t="s">
        <v>2051</v>
      </c>
      <c r="D2040" t="e">
        <f>VLOOKUP(B2040,[1]page!$B:$C,2,FALSE)</f>
        <v>#N/A</v>
      </c>
      <c r="F2040" s="7" t="e">
        <f>A2040-D2040</f>
        <v>#N/A</v>
      </c>
    </row>
    <row r="2041" spans="1:6" hidden="1">
      <c r="A2041" s="4">
        <v>-519</v>
      </c>
      <c r="B2041" s="5" t="s">
        <v>40</v>
      </c>
      <c r="D2041" t="e">
        <f>VLOOKUP(B2041,[1]page!$B:$C,2,FALSE)</f>
        <v>#N/A</v>
      </c>
      <c r="F2041" s="7" t="e">
        <f>A2041-D2041</f>
        <v>#N/A</v>
      </c>
    </row>
    <row r="2042" spans="1:6" hidden="1">
      <c r="A2042" s="4">
        <v>-1690</v>
      </c>
      <c r="B2042" s="5" t="s">
        <v>340</v>
      </c>
      <c r="D2042" t="e">
        <f>VLOOKUP(B2042,[1]page!$B:$C,2,FALSE)</f>
        <v>#N/A</v>
      </c>
      <c r="F2042" s="7" t="e">
        <f>A2042-D2042</f>
        <v>#N/A</v>
      </c>
    </row>
    <row r="2043" spans="1:6" hidden="1">
      <c r="A2043" s="4">
        <v>-4966</v>
      </c>
      <c r="B2043" s="5" t="s">
        <v>1903</v>
      </c>
      <c r="D2043" t="e">
        <f>VLOOKUP(B2043,[1]page!$B:$C,2,FALSE)</f>
        <v>#N/A</v>
      </c>
      <c r="F2043" s="7" t="e">
        <f>A2043-D2043</f>
        <v>#N/A</v>
      </c>
    </row>
    <row r="2044" spans="1:6">
      <c r="A2044" s="4">
        <v>-540</v>
      </c>
      <c r="B2044" s="5" t="s">
        <v>640</v>
      </c>
      <c r="D2044">
        <f>VLOOKUP(B2044,[1]page!$B:$C,2,FALSE)</f>
        <v>-540</v>
      </c>
      <c r="F2044" s="7">
        <f>A2044-D2044</f>
        <v>0</v>
      </c>
    </row>
    <row r="2045" spans="1:6" hidden="1">
      <c r="A2045" s="4">
        <v>-1480</v>
      </c>
      <c r="B2045" s="5" t="s">
        <v>1653</v>
      </c>
      <c r="D2045" t="e">
        <f>VLOOKUP(B2045,[1]page!$B:$C,2,FALSE)</f>
        <v>#N/A</v>
      </c>
      <c r="F2045" s="7" t="e">
        <f>A2045-D2045</f>
        <v>#N/A</v>
      </c>
    </row>
    <row r="2046" spans="1:6">
      <c r="A2046" s="4">
        <v>-477</v>
      </c>
      <c r="B2046" s="5" t="s">
        <v>1913</v>
      </c>
      <c r="D2046">
        <f>VLOOKUP(B2046,[1]page!$B:$C,2,FALSE)</f>
        <v>-477</v>
      </c>
      <c r="F2046" s="7">
        <f>A2046-D2046</f>
        <v>0</v>
      </c>
    </row>
    <row r="2047" spans="1:6">
      <c r="A2047" s="4">
        <v>-980</v>
      </c>
      <c r="B2047" s="5" t="s">
        <v>1762</v>
      </c>
      <c r="D2047">
        <f>VLOOKUP(B2047,[1]page!$B:$C,2,FALSE)</f>
        <v>-980</v>
      </c>
      <c r="F2047" s="7">
        <f>A2047-D2047</f>
        <v>0</v>
      </c>
    </row>
    <row r="2048" spans="1:6">
      <c r="A2048" s="4">
        <v>-636</v>
      </c>
      <c r="B2048" s="5" t="s">
        <v>1037</v>
      </c>
      <c r="D2048">
        <f>VLOOKUP(B2048,[1]page!$B:$C,2,FALSE)</f>
        <v>-636</v>
      </c>
      <c r="F2048" s="7">
        <f>A2048-D2048</f>
        <v>0</v>
      </c>
    </row>
    <row r="2049" spans="1:6" hidden="1">
      <c r="A2049" s="4">
        <v>2000</v>
      </c>
      <c r="B2049" s="5" t="s">
        <v>911</v>
      </c>
      <c r="D2049" t="e">
        <f>VLOOKUP(B2049,[1]page!$B:$C,2,FALSE)</f>
        <v>#N/A</v>
      </c>
      <c r="F2049" s="7" t="e">
        <f>A2049-D2049</f>
        <v>#N/A</v>
      </c>
    </row>
    <row r="2050" spans="1:6" hidden="1">
      <c r="A2050" s="4">
        <v>3645</v>
      </c>
      <c r="B2050" s="5" t="s">
        <v>320</v>
      </c>
      <c r="D2050" t="e">
        <f>VLOOKUP(B2050,[1]page!$B:$C,2,FALSE)</f>
        <v>#N/A</v>
      </c>
      <c r="F2050" s="7" t="e">
        <f>A2050-D2050</f>
        <v>#N/A</v>
      </c>
    </row>
    <row r="2051" spans="1:6">
      <c r="A2051" s="4">
        <v>1608</v>
      </c>
      <c r="B2051" s="5" t="s">
        <v>912</v>
      </c>
      <c r="D2051">
        <f>VLOOKUP(B2051,[1]page!$B:$C,2,FALSE)</f>
        <v>1608</v>
      </c>
      <c r="F2051" s="7">
        <f>A2051-D2051</f>
        <v>0</v>
      </c>
    </row>
    <row r="2052" spans="1:6" hidden="1">
      <c r="A2052" s="4">
        <v>519</v>
      </c>
      <c r="B2052" s="5" t="s">
        <v>1629</v>
      </c>
      <c r="D2052" t="e">
        <f>VLOOKUP(B2052,[1]page!$B:$C,2,FALSE)</f>
        <v>#N/A</v>
      </c>
      <c r="F2052" s="7" t="e">
        <f>A2052-D2052</f>
        <v>#N/A</v>
      </c>
    </row>
    <row r="2053" spans="1:6" hidden="1">
      <c r="A2053" s="4">
        <v>519</v>
      </c>
      <c r="B2053" s="5" t="s">
        <v>1787</v>
      </c>
      <c r="D2053" t="e">
        <f>VLOOKUP(B2053,[1]page!$B:$C,2,FALSE)</f>
        <v>#N/A</v>
      </c>
      <c r="F2053" s="7" t="e">
        <f>A2053-D2053</f>
        <v>#N/A</v>
      </c>
    </row>
    <row r="2054" spans="1:6" ht="12.75" hidden="1" customHeight="1">
      <c r="F2054" s="7">
        <f>A2054-D2054</f>
        <v>0</v>
      </c>
    </row>
    <row r="2055" spans="1:6" ht="12.75" hidden="1" customHeight="1">
      <c r="F2055" s="7">
        <f>A2055-D2055</f>
        <v>0</v>
      </c>
    </row>
    <row r="2056" spans="1:6" ht="12.75" hidden="1" customHeight="1">
      <c r="F2056" s="7">
        <f>A2056-D2056</f>
        <v>0</v>
      </c>
    </row>
    <row r="2057" spans="1:6" ht="12.75" hidden="1" customHeight="1">
      <c r="F2057" s="7">
        <f>A2057-D2057</f>
        <v>0</v>
      </c>
    </row>
    <row r="2058" spans="1:6" ht="12.75" hidden="1" customHeight="1"/>
    <row r="2059" spans="1:6" ht="12.75" hidden="1" customHeight="1"/>
    <row r="2060" spans="1:6" ht="12.75" hidden="1" customHeight="1"/>
    <row r="2061" spans="1:6" ht="12.75" hidden="1" customHeight="1"/>
  </sheetData>
  <autoFilter ref="A1:F2061" xr:uid="{80EA6565-F19B-4ED0-8EDB-458E384EF82A}">
    <filterColumn colId="3">
      <filters>
        <filter val="0"/>
        <filter val="1000"/>
        <filter val="1003"/>
        <filter val="1007"/>
        <filter val="1010"/>
        <filter val="1021.25"/>
        <filter val="1033"/>
        <filter val="1033.5"/>
        <filter val="1035"/>
        <filter val="1045"/>
        <filter val="1053"/>
        <filter val="106"/>
        <filter val="1060"/>
        <filter val="1092.5"/>
        <filter val="1096"/>
        <filter val="1099"/>
        <filter val="1100"/>
        <filter val="1113"/>
        <filter val="1126"/>
        <filter val="1136"/>
        <filter val="1140"/>
        <filter val="1149"/>
        <filter val="1160"/>
        <filter val="1166"/>
        <filter val="1192.5"/>
        <filter val="1202"/>
        <filter val="1213"/>
        <filter val="1219"/>
        <filter val="1221"/>
        <filter val="1230"/>
        <filter val="1243"/>
        <filter val="1246"/>
        <filter val="1248"/>
        <filter val="1271"/>
        <filter val="1272"/>
        <filter val="1291"/>
        <filter val="1300"/>
        <filter val="1310"/>
        <filter val="1315"/>
        <filter val="1317"/>
        <filter val="1325"/>
        <filter val="1329"/>
        <filter val="1332"/>
        <filter val="1353"/>
        <filter val="13611"/>
        <filter val="1397"/>
        <filter val="1404.5"/>
        <filter val="1415"/>
        <filter val="1438"/>
        <filter val="1443"/>
        <filter val="14554"/>
        <filter val="1475"/>
        <filter val="1484"/>
        <filter val="1500"/>
        <filter val="1531"/>
        <filter val="1537"/>
        <filter val="1557"/>
        <filter val="159"/>
        <filter val="1590"/>
        <filter val="1595"/>
        <filter val="1600"/>
        <filter val="1603"/>
        <filter val="1608"/>
        <filter val="1634"/>
        <filter val="1650"/>
        <filter val="16680"/>
        <filter val="1686"/>
        <filter val="1690"/>
        <filter val="-1690"/>
        <filter val="1699"/>
        <filter val="175"/>
        <filter val="1757"/>
        <filter val="1802"/>
        <filter val="1862"/>
        <filter val="-1862"/>
        <filter val="1890"/>
        <filter val="190"/>
        <filter val="1900"/>
        <filter val="1908"/>
        <filter val="191"/>
        <filter val="1918"/>
        <filter val="1919"/>
        <filter val="1944"/>
        <filter val="-1944"/>
        <filter val="1991"/>
        <filter val="2"/>
        <filter val="2000"/>
        <filter val="2027"/>
        <filter val="2100"/>
        <filter val="2112"/>
        <filter val="2113"/>
        <filter val="212"/>
        <filter val="2129"/>
        <filter val="2138"/>
        <filter val="216"/>
        <filter val="2190"/>
        <filter val="2200"/>
        <filter val="2284"/>
        <filter val="2317"/>
        <filter val="2358"/>
        <filter val="2374"/>
        <filter val="2379"/>
        <filter val="238.5"/>
        <filter val="2427"/>
        <filter val="2454"/>
        <filter val="2458"/>
        <filter val="248"/>
        <filter val="2507"/>
        <filter val="254"/>
        <filter val="2600"/>
        <filter val="261.73"/>
        <filter val="2617"/>
        <filter val="265"/>
        <filter val="2723"/>
        <filter val="275"/>
        <filter val="2774"/>
        <filter val="285"/>
        <filter val="2868"/>
        <filter val="291.5"/>
        <filter val="292"/>
        <filter val="2967"/>
        <filter val="3149"/>
        <filter val="316"/>
        <filter val="318"/>
        <filter val="3200"/>
        <filter val="324"/>
        <filter val="3300"/>
        <filter val="336"/>
        <filter val="3372"/>
        <filter val="3376"/>
        <filter val="3380"/>
        <filter val="344"/>
        <filter val="344.5"/>
        <filter val="-345"/>
        <filter val="350"/>
        <filter val="3526"/>
        <filter val="361"/>
        <filter val="365"/>
        <filter val="371"/>
        <filter val="3724"/>
        <filter val="380"/>
        <filter val="3888"/>
        <filter val="-3888"/>
        <filter val="397.5"/>
        <filter val="424"/>
        <filter val="432"/>
        <filter val="445.5"/>
        <filter val="446"/>
        <filter val="460"/>
        <filter val="4660"/>
        <filter val="472.5"/>
        <filter val="475"/>
        <filter val="477"/>
        <filter val="-477"/>
        <filter val="495"/>
        <filter val="-495"/>
        <filter val="4966"/>
        <filter val="497"/>
        <filter val="500"/>
        <filter val="503.5"/>
        <filter val="5129"/>
        <filter val="513"/>
        <filter val="520"/>
        <filter val="524"/>
        <filter val="530"/>
        <filter val="540"/>
        <filter val="-540"/>
        <filter val="547"/>
        <filter val="550"/>
        <filter val="556.5"/>
        <filter val="557"/>
        <filter val="5613"/>
        <filter val="5618"/>
        <filter val="570"/>
        <filter val="579"/>
        <filter val="580"/>
        <filter val="583"/>
        <filter val="5832"/>
        <filter val="595"/>
        <filter val="601"/>
        <filter val="603"/>
        <filter val="606"/>
        <filter val="607"/>
        <filter val="609.5"/>
        <filter val="624"/>
        <filter val="625"/>
        <filter val="626"/>
        <filter val="6264"/>
        <filter val="636"/>
        <filter val="-636"/>
        <filter val="641"/>
        <filter val="6412"/>
        <filter val="650"/>
        <filter val="651"/>
        <filter val="656"/>
        <filter val="657"/>
        <filter val="667"/>
        <filter val="671"/>
        <filter val="672"/>
        <filter val="672.65"/>
        <filter val="676"/>
        <filter val="-676"/>
        <filter val="681"/>
        <filter val="687"/>
        <filter val="689"/>
        <filter val="695"/>
        <filter val="701"/>
        <filter val="715.5"/>
        <filter val="719"/>
        <filter val="722"/>
        <filter val="725"/>
        <filter val="742"/>
        <filter val="742.5"/>
        <filter val="748"/>
        <filter val="750"/>
        <filter val="768.5"/>
        <filter val="7724"/>
        <filter val="7776"/>
        <filter val="7879"/>
        <filter val="7946"/>
        <filter val="795"/>
        <filter val="801"/>
        <filter val="817"/>
        <filter val="820"/>
        <filter val="8275"/>
        <filter val="8323"/>
        <filter val="836"/>
        <filter val="841"/>
        <filter val="845"/>
        <filter val="848"/>
        <filter val="851"/>
        <filter val="854"/>
        <filter val="857"/>
        <filter val="860"/>
        <filter val="862"/>
        <filter val="880"/>
        <filter val="886"/>
        <filter val="8920"/>
        <filter val="8944"/>
        <filter val="901"/>
        <filter val="913"/>
        <filter val="9140"/>
        <filter val="917"/>
        <filter val="9224"/>
        <filter val="924"/>
        <filter val="926"/>
        <filter val="9414"/>
        <filter val="943"/>
        <filter val="945"/>
        <filter val="950"/>
        <filter val="9500"/>
        <filter val="954"/>
        <filter val="9544"/>
        <filter val="9655"/>
        <filter val="969"/>
        <filter val="-980"/>
        <filter val="981"/>
        <filter val="9826"/>
        <filter val="995"/>
        <filter val="9961"/>
      </filters>
    </filterColumn>
  </autoFilter>
  <sortState ref="G2:G1664">
    <sortCondition ref="G2:G1664"/>
  </sortState>
  <conditionalFormatting sqref="F2:F20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{297B2FF0-0BEC-4B25-B9BF-23C1A87F7331}</x14:id>
        </ext>
      </extLst>
    </cfRule>
  </conditionalFormatting>
  <conditionalFormatting sqref="G2:G166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{85D87BBF-5B03-48E1-B03E-FBEEF4847446}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7B2FF0-0BEC-4B25-B9BF-23C1A87F7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F2:F2051</xm:sqref>
        </x14:conditionalFormatting>
        <x14:conditionalFormatting xmlns:xm="http://schemas.microsoft.com/office/excel/2006/main">
          <x14:cfRule type="dataBar" id="{85D87BBF-5B03-48E1-B03E-FBEEF4847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G2:G1664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909B-5DE0-4D56-94F5-2631990A550C}">
  <dimension ref="A1:A2052"/>
  <sheetViews>
    <sheetView workbookViewId="0">
      <selection activeCell="F15" sqref="F15"/>
    </sheetView>
  </sheetViews>
  <sheetFormatPr defaultRowHeight="12.75"/>
  <sheetData>
    <row r="1" spans="1:1" ht="13.5" thickBot="1">
      <c r="A1" s="3" t="s">
        <v>2</v>
      </c>
    </row>
    <row r="2" spans="1:1" ht="13.5" thickBot="1">
      <c r="A2" s="5" t="s">
        <v>3</v>
      </c>
    </row>
    <row r="3" spans="1:1" ht="13.5" thickBot="1">
      <c r="A3" s="5" t="s">
        <v>4</v>
      </c>
    </row>
    <row r="4" spans="1:1" ht="13.5" thickBot="1">
      <c r="A4" s="5" t="s">
        <v>5</v>
      </c>
    </row>
    <row r="5" spans="1:1" ht="13.5" thickBot="1">
      <c r="A5" s="5" t="s">
        <v>6</v>
      </c>
    </row>
    <row r="6" spans="1:1" ht="13.5" thickBot="1">
      <c r="A6" s="5" t="s">
        <v>7</v>
      </c>
    </row>
    <row r="7" spans="1:1" ht="13.5" thickBot="1">
      <c r="A7" s="5" t="s">
        <v>8</v>
      </c>
    </row>
    <row r="8" spans="1:1" ht="13.5" thickBot="1">
      <c r="A8" s="5" t="s">
        <v>9</v>
      </c>
    </row>
    <row r="9" spans="1:1" ht="13.5" thickBot="1">
      <c r="A9" s="5" t="s">
        <v>10</v>
      </c>
    </row>
    <row r="10" spans="1:1" ht="13.5" thickBot="1">
      <c r="A10" s="5" t="s">
        <v>11</v>
      </c>
    </row>
    <row r="11" spans="1:1" ht="13.5" thickBot="1">
      <c r="A11" s="5" t="s">
        <v>12</v>
      </c>
    </row>
    <row r="12" spans="1:1" ht="13.5" thickBot="1">
      <c r="A12" s="5" t="s">
        <v>13</v>
      </c>
    </row>
    <row r="13" spans="1:1" ht="13.5" thickBot="1">
      <c r="A13" s="5" t="s">
        <v>14</v>
      </c>
    </row>
    <row r="14" spans="1:1" ht="13.5" thickBot="1">
      <c r="A14" s="5" t="s">
        <v>15</v>
      </c>
    </row>
    <row r="15" spans="1:1" ht="13.5" thickBot="1">
      <c r="A15" s="5" t="s">
        <v>16</v>
      </c>
    </row>
    <row r="16" spans="1:1" ht="13.5" thickBot="1">
      <c r="A16" s="5" t="s">
        <v>17</v>
      </c>
    </row>
    <row r="17" spans="1:1" ht="13.5" thickBot="1">
      <c r="A17" s="5" t="s">
        <v>18</v>
      </c>
    </row>
    <row r="18" spans="1:1" ht="13.5" thickBot="1">
      <c r="A18" s="5" t="s">
        <v>19</v>
      </c>
    </row>
    <row r="19" spans="1:1" ht="13.5" thickBot="1">
      <c r="A19" s="5" t="s">
        <v>20</v>
      </c>
    </row>
    <row r="20" spans="1:1" ht="13.5" thickBot="1">
      <c r="A20" s="5" t="s">
        <v>21</v>
      </c>
    </row>
    <row r="21" spans="1:1" ht="13.5" thickBot="1">
      <c r="A21" s="5" t="s">
        <v>22</v>
      </c>
    </row>
    <row r="22" spans="1:1" ht="13.5" thickBot="1">
      <c r="A22" s="5" t="s">
        <v>23</v>
      </c>
    </row>
    <row r="23" spans="1:1" ht="13.5" thickBot="1">
      <c r="A23" s="5" t="s">
        <v>24</v>
      </c>
    </row>
    <row r="24" spans="1:1" ht="13.5" thickBot="1">
      <c r="A24" s="5" t="s">
        <v>25</v>
      </c>
    </row>
    <row r="25" spans="1:1" ht="13.5" thickBot="1">
      <c r="A25" s="5" t="s">
        <v>26</v>
      </c>
    </row>
    <row r="26" spans="1:1" ht="13.5" thickBot="1">
      <c r="A26" s="5" t="s">
        <v>27</v>
      </c>
    </row>
    <row r="27" spans="1:1" ht="13.5" thickBot="1">
      <c r="A27" s="5" t="s">
        <v>28</v>
      </c>
    </row>
    <row r="28" spans="1:1" ht="13.5" thickBot="1">
      <c r="A28" s="5" t="s">
        <v>29</v>
      </c>
    </row>
    <row r="29" spans="1:1" ht="13.5" thickBot="1">
      <c r="A29" s="5" t="s">
        <v>30</v>
      </c>
    </row>
    <row r="30" spans="1:1" ht="13.5" thickBot="1">
      <c r="A30" s="5" t="s">
        <v>31</v>
      </c>
    </row>
    <row r="31" spans="1:1" ht="13.5" thickBot="1">
      <c r="A31" s="5" t="s">
        <v>32</v>
      </c>
    </row>
    <row r="32" spans="1:1" ht="13.5" thickBot="1">
      <c r="A32" s="5" t="s">
        <v>33</v>
      </c>
    </row>
    <row r="33" spans="1:1" ht="13.5" thickBot="1">
      <c r="A33" s="5" t="s">
        <v>34</v>
      </c>
    </row>
    <row r="34" spans="1:1" ht="13.5" thickBot="1">
      <c r="A34" s="5" t="s">
        <v>35</v>
      </c>
    </row>
    <row r="35" spans="1:1" ht="13.5" thickBot="1">
      <c r="A35" s="5" t="s">
        <v>36</v>
      </c>
    </row>
    <row r="36" spans="1:1" ht="13.5" thickBot="1">
      <c r="A36" s="5" t="s">
        <v>37</v>
      </c>
    </row>
    <row r="37" spans="1:1" ht="13.5" thickBot="1">
      <c r="A37" s="5" t="s">
        <v>38</v>
      </c>
    </row>
    <row r="38" spans="1:1" ht="13.5" thickBot="1">
      <c r="A38" s="5" t="s">
        <v>39</v>
      </c>
    </row>
    <row r="39" spans="1:1" ht="13.5" thickBot="1">
      <c r="A39" s="5" t="s">
        <v>40</v>
      </c>
    </row>
    <row r="40" spans="1:1" ht="13.5" thickBot="1">
      <c r="A40" s="5" t="s">
        <v>41</v>
      </c>
    </row>
    <row r="41" spans="1:1" ht="13.5" thickBot="1">
      <c r="A41" s="5" t="s">
        <v>42</v>
      </c>
    </row>
    <row r="42" spans="1:1" ht="13.5" thickBot="1">
      <c r="A42" s="5" t="s">
        <v>43</v>
      </c>
    </row>
    <row r="43" spans="1:1" ht="13.5" thickBot="1">
      <c r="A43" s="5" t="s">
        <v>44</v>
      </c>
    </row>
    <row r="44" spans="1:1" ht="13.5" thickBot="1">
      <c r="A44" s="5" t="s">
        <v>45</v>
      </c>
    </row>
    <row r="45" spans="1:1" ht="13.5" thickBot="1">
      <c r="A45" s="5" t="s">
        <v>46</v>
      </c>
    </row>
    <row r="46" spans="1:1" ht="13.5" thickBot="1">
      <c r="A46" s="5" t="s">
        <v>47</v>
      </c>
    </row>
    <row r="47" spans="1:1" ht="13.5" thickBot="1">
      <c r="A47" s="5" t="s">
        <v>48</v>
      </c>
    </row>
    <row r="48" spans="1:1" ht="13.5" thickBot="1">
      <c r="A48" s="5" t="s">
        <v>49</v>
      </c>
    </row>
    <row r="49" spans="1:1" ht="13.5" thickBot="1">
      <c r="A49" s="5" t="s">
        <v>50</v>
      </c>
    </row>
    <row r="50" spans="1:1" ht="13.5" thickBot="1">
      <c r="A50" s="5" t="s">
        <v>51</v>
      </c>
    </row>
    <row r="51" spans="1:1" ht="13.5" thickBot="1">
      <c r="A51" s="5" t="s">
        <v>52</v>
      </c>
    </row>
    <row r="52" spans="1:1" ht="13.5" thickBot="1">
      <c r="A52" s="5" t="s">
        <v>53</v>
      </c>
    </row>
    <row r="53" spans="1:1" ht="13.5" thickBot="1">
      <c r="A53" s="5" t="s">
        <v>54</v>
      </c>
    </row>
    <row r="54" spans="1:1" ht="13.5" thickBot="1">
      <c r="A54" s="5" t="s">
        <v>55</v>
      </c>
    </row>
    <row r="55" spans="1:1" ht="13.5" thickBot="1">
      <c r="A55" s="5" t="s">
        <v>56</v>
      </c>
    </row>
    <row r="56" spans="1:1" ht="13.5" thickBot="1">
      <c r="A56" s="5" t="s">
        <v>57</v>
      </c>
    </row>
    <row r="57" spans="1:1" ht="13.5" thickBot="1">
      <c r="A57" s="5" t="s">
        <v>58</v>
      </c>
    </row>
    <row r="58" spans="1:1" ht="13.5" thickBot="1">
      <c r="A58" s="5" t="s">
        <v>59</v>
      </c>
    </row>
    <row r="59" spans="1:1" ht="13.5" thickBot="1">
      <c r="A59" s="5" t="s">
        <v>60</v>
      </c>
    </row>
    <row r="60" spans="1:1" ht="13.5" thickBot="1">
      <c r="A60" s="5" t="s">
        <v>61</v>
      </c>
    </row>
    <row r="61" spans="1:1" ht="13.5" thickBot="1">
      <c r="A61" s="5" t="s">
        <v>62</v>
      </c>
    </row>
    <row r="62" spans="1:1" ht="13.5" thickBot="1">
      <c r="A62" s="5" t="s">
        <v>63</v>
      </c>
    </row>
    <row r="63" spans="1:1" ht="13.5" thickBot="1">
      <c r="A63" s="5" t="s">
        <v>64</v>
      </c>
    </row>
    <row r="64" spans="1:1" ht="13.5" thickBot="1">
      <c r="A64" s="5" t="s">
        <v>65</v>
      </c>
    </row>
    <row r="65" spans="1:1" ht="13.5" thickBot="1">
      <c r="A65" s="5" t="s">
        <v>66</v>
      </c>
    </row>
    <row r="66" spans="1:1" ht="13.5" thickBot="1">
      <c r="A66" s="5" t="s">
        <v>67</v>
      </c>
    </row>
    <row r="67" spans="1:1" ht="13.5" thickBot="1">
      <c r="A67" s="5" t="s">
        <v>68</v>
      </c>
    </row>
    <row r="68" spans="1:1" ht="13.5" thickBot="1">
      <c r="A68" s="5" t="s">
        <v>69</v>
      </c>
    </row>
    <row r="69" spans="1:1" ht="13.5" thickBot="1">
      <c r="A69" s="5" t="s">
        <v>70</v>
      </c>
    </row>
    <row r="70" spans="1:1" ht="13.5" thickBot="1">
      <c r="A70" s="5" t="s">
        <v>71</v>
      </c>
    </row>
    <row r="71" spans="1:1" ht="13.5" thickBot="1">
      <c r="A71" s="5" t="s">
        <v>72</v>
      </c>
    </row>
    <row r="72" spans="1:1" ht="13.5" thickBot="1">
      <c r="A72" s="5" t="s">
        <v>73</v>
      </c>
    </row>
    <row r="73" spans="1:1" ht="13.5" thickBot="1">
      <c r="A73" s="5" t="s">
        <v>74</v>
      </c>
    </row>
    <row r="74" spans="1:1" ht="13.5" thickBot="1">
      <c r="A74" s="5" t="s">
        <v>75</v>
      </c>
    </row>
    <row r="75" spans="1:1" ht="13.5" thickBot="1">
      <c r="A75" s="5" t="s">
        <v>76</v>
      </c>
    </row>
    <row r="76" spans="1:1" ht="13.5" thickBot="1">
      <c r="A76" s="5" t="s">
        <v>77</v>
      </c>
    </row>
    <row r="77" spans="1:1" ht="13.5" thickBot="1">
      <c r="A77" s="5" t="s">
        <v>78</v>
      </c>
    </row>
    <row r="78" spans="1:1" ht="13.5" thickBot="1">
      <c r="A78" s="5" t="s">
        <v>79</v>
      </c>
    </row>
    <row r="79" spans="1:1" ht="13.5" thickBot="1">
      <c r="A79" s="5" t="s">
        <v>80</v>
      </c>
    </row>
    <row r="80" spans="1:1" ht="13.5" thickBot="1">
      <c r="A80" s="5" t="s">
        <v>81</v>
      </c>
    </row>
    <row r="81" spans="1:1" ht="13.5" thickBot="1">
      <c r="A81" s="5" t="s">
        <v>82</v>
      </c>
    </row>
    <row r="82" spans="1:1" ht="13.5" thickBot="1">
      <c r="A82" s="5" t="s">
        <v>83</v>
      </c>
    </row>
    <row r="83" spans="1:1" ht="13.5" thickBot="1">
      <c r="A83" s="5" t="s">
        <v>84</v>
      </c>
    </row>
    <row r="84" spans="1:1" ht="13.5" thickBot="1">
      <c r="A84" s="5" t="s">
        <v>85</v>
      </c>
    </row>
    <row r="85" spans="1:1" ht="13.5" thickBot="1">
      <c r="A85" s="5" t="s">
        <v>86</v>
      </c>
    </row>
    <row r="86" spans="1:1" ht="13.5" thickBot="1">
      <c r="A86" s="5" t="s">
        <v>87</v>
      </c>
    </row>
    <row r="87" spans="1:1" ht="13.5" thickBot="1">
      <c r="A87" s="5" t="s">
        <v>88</v>
      </c>
    </row>
    <row r="88" spans="1:1" ht="13.5" thickBot="1">
      <c r="A88" s="5" t="s">
        <v>89</v>
      </c>
    </row>
    <row r="89" spans="1:1" ht="13.5" thickBot="1">
      <c r="A89" s="5" t="s">
        <v>90</v>
      </c>
    </row>
    <row r="90" spans="1:1" ht="13.5" thickBot="1">
      <c r="A90" s="5" t="s">
        <v>91</v>
      </c>
    </row>
    <row r="91" spans="1:1" ht="13.5" thickBot="1">
      <c r="A91" s="5" t="s">
        <v>92</v>
      </c>
    </row>
    <row r="92" spans="1:1" ht="13.5" thickBot="1">
      <c r="A92" s="5" t="s">
        <v>93</v>
      </c>
    </row>
    <row r="93" spans="1:1" ht="13.5" thickBot="1">
      <c r="A93" s="5" t="s">
        <v>94</v>
      </c>
    </row>
    <row r="94" spans="1:1" ht="13.5" thickBot="1">
      <c r="A94" s="5" t="s">
        <v>95</v>
      </c>
    </row>
    <row r="95" spans="1:1" ht="13.5" thickBot="1">
      <c r="A95" s="5" t="s">
        <v>96</v>
      </c>
    </row>
    <row r="96" spans="1:1" ht="13.5" thickBot="1">
      <c r="A96" s="5" t="s">
        <v>97</v>
      </c>
    </row>
    <row r="97" spans="1:1" ht="13.5" thickBot="1">
      <c r="A97" s="5" t="s">
        <v>98</v>
      </c>
    </row>
    <row r="98" spans="1:1" ht="13.5" thickBot="1">
      <c r="A98" s="5" t="s">
        <v>99</v>
      </c>
    </row>
    <row r="99" spans="1:1" ht="13.5" thickBot="1">
      <c r="A99" s="5" t="s">
        <v>100</v>
      </c>
    </row>
    <row r="100" spans="1:1" ht="13.5" thickBot="1">
      <c r="A100" s="5" t="s">
        <v>101</v>
      </c>
    </row>
    <row r="101" spans="1:1" ht="13.5" thickBot="1">
      <c r="A101" s="5" t="s">
        <v>102</v>
      </c>
    </row>
    <row r="102" spans="1:1" ht="13.5" thickBot="1">
      <c r="A102" s="5" t="s">
        <v>103</v>
      </c>
    </row>
    <row r="103" spans="1:1" ht="13.5" thickBot="1">
      <c r="A103" s="5" t="s">
        <v>104</v>
      </c>
    </row>
    <row r="104" spans="1:1" ht="13.5" thickBot="1">
      <c r="A104" s="5" t="s">
        <v>105</v>
      </c>
    </row>
    <row r="105" spans="1:1" ht="13.5" thickBot="1">
      <c r="A105" s="5" t="s">
        <v>106</v>
      </c>
    </row>
    <row r="106" spans="1:1" ht="13.5" thickBot="1">
      <c r="A106" s="5" t="s">
        <v>107</v>
      </c>
    </row>
    <row r="107" spans="1:1" ht="13.5" thickBot="1">
      <c r="A107" s="5" t="s">
        <v>108</v>
      </c>
    </row>
    <row r="108" spans="1:1" ht="13.5" thickBot="1">
      <c r="A108" s="5" t="s">
        <v>109</v>
      </c>
    </row>
    <row r="109" spans="1:1" ht="13.5" thickBot="1">
      <c r="A109" s="5" t="s">
        <v>110</v>
      </c>
    </row>
    <row r="110" spans="1:1" ht="13.5" thickBot="1">
      <c r="A110" s="5" t="s">
        <v>111</v>
      </c>
    </row>
    <row r="111" spans="1:1" ht="13.5" thickBot="1">
      <c r="A111" s="5" t="s">
        <v>112</v>
      </c>
    </row>
    <row r="112" spans="1:1" ht="13.5" thickBot="1">
      <c r="A112" s="5" t="s">
        <v>113</v>
      </c>
    </row>
    <row r="113" spans="1:1" ht="13.5" thickBot="1">
      <c r="A113" s="5" t="s">
        <v>114</v>
      </c>
    </row>
    <row r="114" spans="1:1" ht="13.5" thickBot="1">
      <c r="A114" s="5" t="s">
        <v>115</v>
      </c>
    </row>
    <row r="115" spans="1:1" ht="13.5" thickBot="1">
      <c r="A115" s="5" t="s">
        <v>116</v>
      </c>
    </row>
    <row r="116" spans="1:1" ht="13.5" thickBot="1">
      <c r="A116" s="5" t="s">
        <v>117</v>
      </c>
    </row>
    <row r="117" spans="1:1" ht="13.5" thickBot="1">
      <c r="A117" s="5" t="s">
        <v>118</v>
      </c>
    </row>
    <row r="118" spans="1:1" ht="13.5" thickBot="1">
      <c r="A118" s="5" t="s">
        <v>119</v>
      </c>
    </row>
    <row r="119" spans="1:1" ht="13.5" thickBot="1">
      <c r="A119" s="5" t="s">
        <v>120</v>
      </c>
    </row>
    <row r="120" spans="1:1" ht="13.5" thickBot="1">
      <c r="A120" s="5" t="s">
        <v>121</v>
      </c>
    </row>
    <row r="121" spans="1:1" ht="13.5" thickBot="1">
      <c r="A121" s="5" t="s">
        <v>122</v>
      </c>
    </row>
    <row r="122" spans="1:1" ht="13.5" thickBot="1">
      <c r="A122" s="5" t="s">
        <v>123</v>
      </c>
    </row>
    <row r="123" spans="1:1" ht="13.5" thickBot="1">
      <c r="A123" s="5" t="s">
        <v>124</v>
      </c>
    </row>
    <row r="124" spans="1:1" ht="13.5" thickBot="1">
      <c r="A124" s="5" t="s">
        <v>125</v>
      </c>
    </row>
    <row r="125" spans="1:1" ht="13.5" thickBot="1">
      <c r="A125" s="5" t="s">
        <v>126</v>
      </c>
    </row>
    <row r="126" spans="1:1" ht="13.5" thickBot="1">
      <c r="A126" s="5" t="s">
        <v>127</v>
      </c>
    </row>
    <row r="127" spans="1:1" ht="13.5" thickBot="1">
      <c r="A127" s="5" t="s">
        <v>128</v>
      </c>
    </row>
    <row r="128" spans="1:1" ht="13.5" thickBot="1">
      <c r="A128" s="5" t="s">
        <v>129</v>
      </c>
    </row>
    <row r="129" spans="1:1" ht="13.5" thickBot="1">
      <c r="A129" s="5" t="s">
        <v>130</v>
      </c>
    </row>
    <row r="130" spans="1:1" ht="13.5" thickBot="1">
      <c r="A130" s="5" t="s">
        <v>131</v>
      </c>
    </row>
    <row r="131" spans="1:1" ht="13.5" thickBot="1">
      <c r="A131" s="5" t="s">
        <v>132</v>
      </c>
    </row>
    <row r="132" spans="1:1" ht="13.5" thickBot="1">
      <c r="A132" s="5" t="s">
        <v>133</v>
      </c>
    </row>
    <row r="133" spans="1:1" ht="13.5" thickBot="1">
      <c r="A133" s="5" t="s">
        <v>134</v>
      </c>
    </row>
    <row r="134" spans="1:1" ht="13.5" thickBot="1">
      <c r="A134" s="5" t="s">
        <v>135</v>
      </c>
    </row>
    <row r="135" spans="1:1" ht="13.5" thickBot="1">
      <c r="A135" s="5" t="s">
        <v>136</v>
      </c>
    </row>
    <row r="136" spans="1:1" ht="13.5" thickBot="1">
      <c r="A136" s="5" t="s">
        <v>137</v>
      </c>
    </row>
    <row r="137" spans="1:1" ht="13.5" thickBot="1">
      <c r="A137" s="5" t="s">
        <v>138</v>
      </c>
    </row>
    <row r="138" spans="1:1" ht="13.5" thickBot="1">
      <c r="A138" s="5" t="s">
        <v>139</v>
      </c>
    </row>
    <row r="139" spans="1:1" ht="13.5" thickBot="1">
      <c r="A139" s="5" t="s">
        <v>140</v>
      </c>
    </row>
    <row r="140" spans="1:1" ht="13.5" thickBot="1">
      <c r="A140" s="5" t="s">
        <v>141</v>
      </c>
    </row>
    <row r="141" spans="1:1" ht="13.5" thickBot="1">
      <c r="A141" s="5" t="s">
        <v>142</v>
      </c>
    </row>
    <row r="142" spans="1:1" ht="13.5" thickBot="1">
      <c r="A142" s="5" t="s">
        <v>143</v>
      </c>
    </row>
    <row r="143" spans="1:1" ht="13.5" thickBot="1">
      <c r="A143" s="5" t="s">
        <v>144</v>
      </c>
    </row>
    <row r="144" spans="1:1" ht="13.5" thickBot="1">
      <c r="A144" s="5" t="s">
        <v>145</v>
      </c>
    </row>
    <row r="145" spans="1:1" ht="13.5" thickBot="1">
      <c r="A145" s="5" t="s">
        <v>146</v>
      </c>
    </row>
    <row r="146" spans="1:1" ht="13.5" thickBot="1">
      <c r="A146" s="5" t="s">
        <v>147</v>
      </c>
    </row>
    <row r="147" spans="1:1" ht="13.5" thickBot="1">
      <c r="A147" s="5" t="s">
        <v>148</v>
      </c>
    </row>
    <row r="148" spans="1:1" ht="13.5" thickBot="1">
      <c r="A148" s="5" t="s">
        <v>149</v>
      </c>
    </row>
    <row r="149" spans="1:1" ht="13.5" thickBot="1">
      <c r="A149" s="5" t="s">
        <v>150</v>
      </c>
    </row>
    <row r="150" spans="1:1" ht="13.5" thickBot="1">
      <c r="A150" s="5" t="s">
        <v>151</v>
      </c>
    </row>
    <row r="151" spans="1:1" ht="13.5" thickBot="1">
      <c r="A151" s="5" t="s">
        <v>152</v>
      </c>
    </row>
    <row r="152" spans="1:1" ht="13.5" thickBot="1">
      <c r="A152" s="5" t="s">
        <v>153</v>
      </c>
    </row>
    <row r="153" spans="1:1" ht="13.5" thickBot="1">
      <c r="A153" s="5" t="s">
        <v>154</v>
      </c>
    </row>
    <row r="154" spans="1:1" ht="13.5" thickBot="1">
      <c r="A154" s="5" t="s">
        <v>155</v>
      </c>
    </row>
    <row r="155" spans="1:1" ht="13.5" thickBot="1">
      <c r="A155" s="5" t="s">
        <v>156</v>
      </c>
    </row>
    <row r="156" spans="1:1" ht="13.5" thickBot="1">
      <c r="A156" s="5" t="s">
        <v>157</v>
      </c>
    </row>
    <row r="157" spans="1:1" ht="13.5" thickBot="1">
      <c r="A157" s="5" t="s">
        <v>158</v>
      </c>
    </row>
    <row r="158" spans="1:1" ht="13.5" thickBot="1">
      <c r="A158" s="5" t="s">
        <v>159</v>
      </c>
    </row>
    <row r="159" spans="1:1" ht="13.5" thickBot="1">
      <c r="A159" s="5" t="s">
        <v>160</v>
      </c>
    </row>
    <row r="160" spans="1:1" ht="13.5" thickBot="1">
      <c r="A160" s="5" t="s">
        <v>161</v>
      </c>
    </row>
    <row r="161" spans="1:1" ht="13.5" thickBot="1">
      <c r="A161" s="5" t="s">
        <v>162</v>
      </c>
    </row>
    <row r="162" spans="1:1" ht="13.5" thickBot="1">
      <c r="A162" s="5" t="s">
        <v>163</v>
      </c>
    </row>
    <row r="163" spans="1:1" ht="13.5" thickBot="1">
      <c r="A163" s="5" t="s">
        <v>164</v>
      </c>
    </row>
    <row r="164" spans="1:1" ht="13.5" thickBot="1">
      <c r="A164" s="5" t="s">
        <v>165</v>
      </c>
    </row>
    <row r="165" spans="1:1" ht="13.5" thickBot="1">
      <c r="A165" s="5" t="s">
        <v>166</v>
      </c>
    </row>
    <row r="166" spans="1:1" ht="13.5" thickBot="1">
      <c r="A166" s="5" t="s">
        <v>167</v>
      </c>
    </row>
    <row r="167" spans="1:1" ht="13.5" thickBot="1">
      <c r="A167" s="5" t="s">
        <v>168</v>
      </c>
    </row>
    <row r="168" spans="1:1" ht="13.5" thickBot="1">
      <c r="A168" s="5" t="s">
        <v>169</v>
      </c>
    </row>
    <row r="169" spans="1:1" ht="13.5" thickBot="1">
      <c r="A169" s="5" t="s">
        <v>170</v>
      </c>
    </row>
    <row r="170" spans="1:1" ht="13.5" thickBot="1">
      <c r="A170" s="5" t="s">
        <v>171</v>
      </c>
    </row>
    <row r="171" spans="1:1" ht="13.5" thickBot="1">
      <c r="A171" s="5" t="s">
        <v>172</v>
      </c>
    </row>
    <row r="172" spans="1:1" ht="13.5" thickBot="1">
      <c r="A172" s="5" t="s">
        <v>173</v>
      </c>
    </row>
    <row r="173" spans="1:1" ht="13.5" thickBot="1">
      <c r="A173" s="5" t="s">
        <v>174</v>
      </c>
    </row>
    <row r="174" spans="1:1" ht="13.5" thickBot="1">
      <c r="A174" s="5" t="s">
        <v>175</v>
      </c>
    </row>
    <row r="175" spans="1:1" ht="13.5" thickBot="1">
      <c r="A175" s="5" t="s">
        <v>176</v>
      </c>
    </row>
    <row r="176" spans="1:1" ht="13.5" thickBot="1">
      <c r="A176" s="5" t="s">
        <v>177</v>
      </c>
    </row>
    <row r="177" spans="1:1" ht="13.5" thickBot="1">
      <c r="A177" s="5" t="s">
        <v>178</v>
      </c>
    </row>
    <row r="178" spans="1:1" ht="13.5" thickBot="1">
      <c r="A178" s="5" t="s">
        <v>179</v>
      </c>
    </row>
    <row r="179" spans="1:1" ht="13.5" thickBot="1">
      <c r="A179" s="5" t="s">
        <v>180</v>
      </c>
    </row>
    <row r="180" spans="1:1" ht="13.5" thickBot="1">
      <c r="A180" s="5" t="s">
        <v>181</v>
      </c>
    </row>
    <row r="181" spans="1:1" ht="13.5" thickBot="1">
      <c r="A181" s="5" t="s">
        <v>182</v>
      </c>
    </row>
    <row r="182" spans="1:1" ht="13.5" thickBot="1">
      <c r="A182" s="5" t="s">
        <v>183</v>
      </c>
    </row>
    <row r="183" spans="1:1" ht="13.5" thickBot="1">
      <c r="A183" s="5" t="s">
        <v>184</v>
      </c>
    </row>
    <row r="184" spans="1:1" ht="13.5" thickBot="1">
      <c r="A184" s="5" t="s">
        <v>185</v>
      </c>
    </row>
    <row r="185" spans="1:1" ht="13.5" thickBot="1">
      <c r="A185" s="5" t="s">
        <v>186</v>
      </c>
    </row>
    <row r="186" spans="1:1" ht="13.5" thickBot="1">
      <c r="A186" s="5" t="s">
        <v>187</v>
      </c>
    </row>
    <row r="187" spans="1:1" ht="13.5" thickBot="1">
      <c r="A187" s="5" t="s">
        <v>188</v>
      </c>
    </row>
    <row r="188" spans="1:1" ht="13.5" thickBot="1">
      <c r="A188" s="5" t="s">
        <v>189</v>
      </c>
    </row>
    <row r="189" spans="1:1" ht="13.5" thickBot="1">
      <c r="A189" s="5" t="s">
        <v>190</v>
      </c>
    </row>
    <row r="190" spans="1:1" ht="13.5" thickBot="1">
      <c r="A190" s="5" t="s">
        <v>191</v>
      </c>
    </row>
    <row r="191" spans="1:1" ht="13.5" thickBot="1">
      <c r="A191" s="5" t="s">
        <v>192</v>
      </c>
    </row>
    <row r="192" spans="1:1" ht="13.5" thickBot="1">
      <c r="A192" s="5" t="s">
        <v>193</v>
      </c>
    </row>
    <row r="193" spans="1:1" ht="13.5" thickBot="1">
      <c r="A193" s="5" t="s">
        <v>194</v>
      </c>
    </row>
    <row r="194" spans="1:1" ht="13.5" thickBot="1">
      <c r="A194" s="5" t="s">
        <v>195</v>
      </c>
    </row>
    <row r="195" spans="1:1" ht="13.5" thickBot="1">
      <c r="A195" s="5" t="s">
        <v>196</v>
      </c>
    </row>
    <row r="196" spans="1:1" ht="13.5" thickBot="1">
      <c r="A196" s="5" t="s">
        <v>197</v>
      </c>
    </row>
    <row r="197" spans="1:1" ht="13.5" thickBot="1">
      <c r="A197" s="5" t="s">
        <v>198</v>
      </c>
    </row>
    <row r="198" spans="1:1" ht="13.5" thickBot="1">
      <c r="A198" s="5" t="s">
        <v>199</v>
      </c>
    </row>
    <row r="199" spans="1:1" ht="13.5" thickBot="1">
      <c r="A199" s="5" t="s">
        <v>200</v>
      </c>
    </row>
    <row r="200" spans="1:1" ht="13.5" thickBot="1">
      <c r="A200" s="5" t="s">
        <v>201</v>
      </c>
    </row>
    <row r="201" spans="1:1" ht="13.5" thickBot="1">
      <c r="A201" s="5" t="s">
        <v>202</v>
      </c>
    </row>
    <row r="202" spans="1:1" ht="13.5" thickBot="1">
      <c r="A202" s="5" t="s">
        <v>203</v>
      </c>
    </row>
    <row r="203" spans="1:1" ht="13.5" thickBot="1">
      <c r="A203" s="5" t="s">
        <v>204</v>
      </c>
    </row>
    <row r="204" spans="1:1" ht="13.5" thickBot="1">
      <c r="A204" s="5" t="s">
        <v>205</v>
      </c>
    </row>
    <row r="205" spans="1:1" ht="13.5" thickBot="1">
      <c r="A205" s="5" t="s">
        <v>206</v>
      </c>
    </row>
    <row r="206" spans="1:1" ht="13.5" thickBot="1">
      <c r="A206" s="5" t="s">
        <v>207</v>
      </c>
    </row>
    <row r="207" spans="1:1" ht="13.5" thickBot="1">
      <c r="A207" s="5" t="s">
        <v>208</v>
      </c>
    </row>
    <row r="208" spans="1:1" ht="13.5" thickBot="1">
      <c r="A208" s="5" t="s">
        <v>209</v>
      </c>
    </row>
    <row r="209" spans="1:1" ht="13.5" thickBot="1">
      <c r="A209" s="5" t="s">
        <v>210</v>
      </c>
    </row>
    <row r="210" spans="1:1" ht="13.5" thickBot="1">
      <c r="A210" s="5" t="s">
        <v>211</v>
      </c>
    </row>
    <row r="211" spans="1:1" ht="13.5" thickBot="1">
      <c r="A211" s="5" t="s">
        <v>212</v>
      </c>
    </row>
    <row r="212" spans="1:1" ht="13.5" thickBot="1">
      <c r="A212" s="5" t="s">
        <v>213</v>
      </c>
    </row>
    <row r="213" spans="1:1" ht="13.5" thickBot="1">
      <c r="A213" s="5" t="s">
        <v>214</v>
      </c>
    </row>
    <row r="214" spans="1:1" ht="13.5" thickBot="1">
      <c r="A214" s="5" t="s">
        <v>215</v>
      </c>
    </row>
    <row r="215" spans="1:1" ht="13.5" thickBot="1">
      <c r="A215" s="5" t="s">
        <v>216</v>
      </c>
    </row>
    <row r="216" spans="1:1" ht="13.5" thickBot="1">
      <c r="A216" s="5" t="s">
        <v>217</v>
      </c>
    </row>
    <row r="217" spans="1:1" ht="13.5" thickBot="1">
      <c r="A217" s="5" t="s">
        <v>218</v>
      </c>
    </row>
    <row r="218" spans="1:1" ht="13.5" thickBot="1">
      <c r="A218" s="5" t="s">
        <v>219</v>
      </c>
    </row>
    <row r="219" spans="1:1" ht="13.5" thickBot="1">
      <c r="A219" s="5" t="s">
        <v>220</v>
      </c>
    </row>
    <row r="220" spans="1:1" ht="13.5" thickBot="1">
      <c r="A220" s="5" t="s">
        <v>221</v>
      </c>
    </row>
    <row r="221" spans="1:1" ht="13.5" thickBot="1">
      <c r="A221" s="5" t="s">
        <v>222</v>
      </c>
    </row>
    <row r="222" spans="1:1" ht="13.5" thickBot="1">
      <c r="A222" s="5" t="s">
        <v>223</v>
      </c>
    </row>
    <row r="223" spans="1:1" ht="13.5" thickBot="1">
      <c r="A223" s="5" t="s">
        <v>224</v>
      </c>
    </row>
    <row r="224" spans="1:1" ht="13.5" thickBot="1">
      <c r="A224" s="5" t="s">
        <v>225</v>
      </c>
    </row>
    <row r="225" spans="1:1" ht="13.5" thickBot="1">
      <c r="A225" s="5" t="s">
        <v>226</v>
      </c>
    </row>
    <row r="226" spans="1:1" ht="13.5" thickBot="1">
      <c r="A226" s="5" t="s">
        <v>227</v>
      </c>
    </row>
    <row r="227" spans="1:1" ht="13.5" thickBot="1">
      <c r="A227" s="5" t="s">
        <v>228</v>
      </c>
    </row>
    <row r="228" spans="1:1" ht="13.5" thickBot="1">
      <c r="A228" s="5" t="s">
        <v>229</v>
      </c>
    </row>
    <row r="229" spans="1:1" ht="13.5" thickBot="1">
      <c r="A229" s="5" t="s">
        <v>230</v>
      </c>
    </row>
    <row r="230" spans="1:1" ht="13.5" thickBot="1">
      <c r="A230" s="5" t="s">
        <v>231</v>
      </c>
    </row>
    <row r="231" spans="1:1" ht="13.5" thickBot="1">
      <c r="A231" s="5" t="s">
        <v>232</v>
      </c>
    </row>
    <row r="232" spans="1:1" ht="13.5" thickBot="1">
      <c r="A232" s="5" t="s">
        <v>233</v>
      </c>
    </row>
    <row r="233" spans="1:1" ht="13.5" thickBot="1">
      <c r="A233" s="5" t="s">
        <v>234</v>
      </c>
    </row>
    <row r="234" spans="1:1" ht="13.5" thickBot="1">
      <c r="A234" s="5" t="s">
        <v>235</v>
      </c>
    </row>
    <row r="235" spans="1:1" ht="13.5" thickBot="1">
      <c r="A235" s="5" t="s">
        <v>236</v>
      </c>
    </row>
    <row r="236" spans="1:1" ht="13.5" thickBot="1">
      <c r="A236" s="5" t="s">
        <v>237</v>
      </c>
    </row>
    <row r="237" spans="1:1" ht="13.5" thickBot="1">
      <c r="A237" s="5" t="s">
        <v>238</v>
      </c>
    </row>
    <row r="238" spans="1:1" ht="13.5" thickBot="1">
      <c r="A238" s="5" t="s">
        <v>239</v>
      </c>
    </row>
    <row r="239" spans="1:1" ht="13.5" thickBot="1">
      <c r="A239" s="5" t="s">
        <v>240</v>
      </c>
    </row>
    <row r="240" spans="1:1" ht="13.5" thickBot="1">
      <c r="A240" s="5" t="s">
        <v>241</v>
      </c>
    </row>
    <row r="241" spans="1:1" ht="13.5" thickBot="1">
      <c r="A241" s="5" t="s">
        <v>242</v>
      </c>
    </row>
    <row r="242" spans="1:1" ht="13.5" thickBot="1">
      <c r="A242" s="5" t="s">
        <v>243</v>
      </c>
    </row>
    <row r="243" spans="1:1" ht="13.5" thickBot="1">
      <c r="A243" s="5" t="s">
        <v>244</v>
      </c>
    </row>
    <row r="244" spans="1:1" ht="13.5" thickBot="1">
      <c r="A244" s="5" t="s">
        <v>245</v>
      </c>
    </row>
    <row r="245" spans="1:1" ht="13.5" thickBot="1">
      <c r="A245" s="5" t="s">
        <v>246</v>
      </c>
    </row>
    <row r="246" spans="1:1" ht="13.5" thickBot="1">
      <c r="A246" s="5" t="s">
        <v>247</v>
      </c>
    </row>
    <row r="247" spans="1:1" ht="13.5" thickBot="1">
      <c r="A247" s="5" t="s">
        <v>248</v>
      </c>
    </row>
    <row r="248" spans="1:1" ht="13.5" thickBot="1">
      <c r="A248" s="5" t="s">
        <v>249</v>
      </c>
    </row>
    <row r="249" spans="1:1" ht="13.5" thickBot="1">
      <c r="A249" s="5" t="s">
        <v>250</v>
      </c>
    </row>
    <row r="250" spans="1:1" ht="13.5" thickBot="1">
      <c r="A250" s="5" t="s">
        <v>251</v>
      </c>
    </row>
    <row r="251" spans="1:1" ht="13.5" thickBot="1">
      <c r="A251" s="5" t="s">
        <v>252</v>
      </c>
    </row>
    <row r="252" spans="1:1" ht="13.5" thickBot="1">
      <c r="A252" s="5" t="s">
        <v>253</v>
      </c>
    </row>
    <row r="253" spans="1:1" ht="13.5" thickBot="1">
      <c r="A253" s="5" t="s">
        <v>254</v>
      </c>
    </row>
    <row r="254" spans="1:1" ht="13.5" thickBot="1">
      <c r="A254" s="5" t="s">
        <v>255</v>
      </c>
    </row>
    <row r="255" spans="1:1" ht="13.5" thickBot="1">
      <c r="A255" s="5" t="s">
        <v>256</v>
      </c>
    </row>
    <row r="256" spans="1:1" ht="13.5" thickBot="1">
      <c r="A256" s="5" t="s">
        <v>257</v>
      </c>
    </row>
    <row r="257" spans="1:1" ht="13.5" thickBot="1">
      <c r="A257" s="5" t="s">
        <v>258</v>
      </c>
    </row>
    <row r="258" spans="1:1" ht="13.5" thickBot="1">
      <c r="A258" s="5" t="s">
        <v>259</v>
      </c>
    </row>
    <row r="259" spans="1:1" ht="13.5" thickBot="1">
      <c r="A259" s="5" t="s">
        <v>260</v>
      </c>
    </row>
    <row r="260" spans="1:1" ht="13.5" thickBot="1">
      <c r="A260" s="5" t="s">
        <v>261</v>
      </c>
    </row>
    <row r="261" spans="1:1" ht="13.5" thickBot="1">
      <c r="A261" s="5" t="s">
        <v>262</v>
      </c>
    </row>
    <row r="262" spans="1:1" ht="13.5" thickBot="1">
      <c r="A262" s="5" t="s">
        <v>263</v>
      </c>
    </row>
    <row r="263" spans="1:1" ht="13.5" thickBot="1">
      <c r="A263" s="5" t="s">
        <v>264</v>
      </c>
    </row>
    <row r="264" spans="1:1" ht="13.5" thickBot="1">
      <c r="A264" s="5" t="s">
        <v>265</v>
      </c>
    </row>
    <row r="265" spans="1:1" ht="13.5" thickBot="1">
      <c r="A265" s="5" t="s">
        <v>266</v>
      </c>
    </row>
    <row r="266" spans="1:1" ht="13.5" thickBot="1">
      <c r="A266" s="5" t="s">
        <v>267</v>
      </c>
    </row>
    <row r="267" spans="1:1" ht="13.5" thickBot="1">
      <c r="A267" s="5" t="s">
        <v>268</v>
      </c>
    </row>
    <row r="268" spans="1:1" ht="13.5" thickBot="1">
      <c r="A268" s="5" t="s">
        <v>269</v>
      </c>
    </row>
    <row r="269" spans="1:1" ht="13.5" thickBot="1">
      <c r="A269" s="5" t="s">
        <v>270</v>
      </c>
    </row>
    <row r="270" spans="1:1" ht="13.5" thickBot="1">
      <c r="A270" s="5" t="s">
        <v>271</v>
      </c>
    </row>
    <row r="271" spans="1:1" ht="13.5" thickBot="1">
      <c r="A271" s="5" t="s">
        <v>272</v>
      </c>
    </row>
    <row r="272" spans="1:1" ht="13.5" thickBot="1">
      <c r="A272" s="5" t="s">
        <v>273</v>
      </c>
    </row>
    <row r="273" spans="1:1" ht="13.5" thickBot="1">
      <c r="A273" s="5" t="s">
        <v>274</v>
      </c>
    </row>
    <row r="274" spans="1:1" ht="13.5" thickBot="1">
      <c r="A274" s="5" t="s">
        <v>275</v>
      </c>
    </row>
    <row r="275" spans="1:1" ht="13.5" thickBot="1">
      <c r="A275" s="5" t="s">
        <v>276</v>
      </c>
    </row>
    <row r="276" spans="1:1" ht="13.5" thickBot="1">
      <c r="A276" s="5" t="s">
        <v>277</v>
      </c>
    </row>
    <row r="277" spans="1:1" ht="13.5" thickBot="1">
      <c r="A277" s="5" t="s">
        <v>278</v>
      </c>
    </row>
    <row r="278" spans="1:1" ht="13.5" thickBot="1">
      <c r="A278" s="5" t="s">
        <v>279</v>
      </c>
    </row>
    <row r="279" spans="1:1" ht="13.5" thickBot="1">
      <c r="A279" s="5" t="s">
        <v>280</v>
      </c>
    </row>
    <row r="280" spans="1:1" ht="13.5" thickBot="1">
      <c r="A280" s="5" t="s">
        <v>281</v>
      </c>
    </row>
    <row r="281" spans="1:1" ht="13.5" thickBot="1">
      <c r="A281" s="5" t="s">
        <v>282</v>
      </c>
    </row>
    <row r="282" spans="1:1" ht="13.5" thickBot="1">
      <c r="A282" s="5" t="s">
        <v>283</v>
      </c>
    </row>
    <row r="283" spans="1:1" ht="13.5" thickBot="1">
      <c r="A283" s="5" t="s">
        <v>284</v>
      </c>
    </row>
    <row r="284" spans="1:1" ht="13.5" thickBot="1">
      <c r="A284" s="5" t="s">
        <v>285</v>
      </c>
    </row>
    <row r="285" spans="1:1" ht="13.5" thickBot="1">
      <c r="A285" s="5" t="s">
        <v>286</v>
      </c>
    </row>
    <row r="286" spans="1:1" ht="13.5" thickBot="1">
      <c r="A286" s="5" t="s">
        <v>287</v>
      </c>
    </row>
    <row r="287" spans="1:1" ht="13.5" thickBot="1">
      <c r="A287" s="5" t="s">
        <v>288</v>
      </c>
    </row>
    <row r="288" spans="1:1" ht="13.5" thickBot="1">
      <c r="A288" s="5" t="s">
        <v>289</v>
      </c>
    </row>
    <row r="289" spans="1:1" ht="13.5" thickBot="1">
      <c r="A289" s="5" t="s">
        <v>290</v>
      </c>
    </row>
    <row r="290" spans="1:1" ht="13.5" thickBot="1">
      <c r="A290" s="5" t="s">
        <v>291</v>
      </c>
    </row>
    <row r="291" spans="1:1" ht="13.5" thickBot="1">
      <c r="A291" s="5" t="s">
        <v>292</v>
      </c>
    </row>
    <row r="292" spans="1:1" ht="13.5" thickBot="1">
      <c r="A292" s="5" t="s">
        <v>293</v>
      </c>
    </row>
    <row r="293" spans="1:1" ht="13.5" thickBot="1">
      <c r="A293" s="5" t="s">
        <v>294</v>
      </c>
    </row>
    <row r="294" spans="1:1" ht="13.5" thickBot="1">
      <c r="A294" s="5" t="s">
        <v>295</v>
      </c>
    </row>
    <row r="295" spans="1:1" ht="13.5" thickBot="1">
      <c r="A295" s="5" t="s">
        <v>296</v>
      </c>
    </row>
    <row r="296" spans="1:1" ht="13.5" thickBot="1">
      <c r="A296" s="5" t="s">
        <v>297</v>
      </c>
    </row>
    <row r="297" spans="1:1" ht="13.5" thickBot="1">
      <c r="A297" s="5" t="s">
        <v>298</v>
      </c>
    </row>
    <row r="298" spans="1:1" ht="13.5" thickBot="1">
      <c r="A298" s="5" t="s">
        <v>299</v>
      </c>
    </row>
    <row r="299" spans="1:1" ht="13.5" thickBot="1">
      <c r="A299" s="5" t="s">
        <v>300</v>
      </c>
    </row>
    <row r="300" spans="1:1" ht="13.5" thickBot="1">
      <c r="A300" s="5" t="s">
        <v>301</v>
      </c>
    </row>
    <row r="301" spans="1:1" ht="13.5" thickBot="1">
      <c r="A301" s="5" t="s">
        <v>302</v>
      </c>
    </row>
    <row r="302" spans="1:1" ht="13.5" thickBot="1">
      <c r="A302" s="5" t="s">
        <v>303</v>
      </c>
    </row>
    <row r="303" spans="1:1" ht="13.5" thickBot="1">
      <c r="A303" s="5" t="s">
        <v>304</v>
      </c>
    </row>
    <row r="304" spans="1:1" ht="13.5" thickBot="1">
      <c r="A304" s="5" t="s">
        <v>305</v>
      </c>
    </row>
    <row r="305" spans="1:1" ht="13.5" thickBot="1">
      <c r="A305" s="5" t="s">
        <v>306</v>
      </c>
    </row>
    <row r="306" spans="1:1" ht="13.5" thickBot="1">
      <c r="A306" s="5" t="s">
        <v>307</v>
      </c>
    </row>
    <row r="307" spans="1:1" ht="13.5" thickBot="1">
      <c r="A307" s="5" t="s">
        <v>308</v>
      </c>
    </row>
    <row r="308" spans="1:1" ht="13.5" thickBot="1">
      <c r="A308" s="5" t="s">
        <v>309</v>
      </c>
    </row>
    <row r="309" spans="1:1" ht="13.5" thickBot="1">
      <c r="A309" s="5" t="s">
        <v>310</v>
      </c>
    </row>
    <row r="310" spans="1:1" ht="13.5" thickBot="1">
      <c r="A310" s="5" t="s">
        <v>311</v>
      </c>
    </row>
    <row r="311" spans="1:1" ht="13.5" thickBot="1">
      <c r="A311" s="5" t="s">
        <v>312</v>
      </c>
    </row>
    <row r="312" spans="1:1" ht="13.5" thickBot="1">
      <c r="A312" s="5" t="s">
        <v>313</v>
      </c>
    </row>
    <row r="313" spans="1:1" ht="13.5" thickBot="1">
      <c r="A313" s="5" t="s">
        <v>314</v>
      </c>
    </row>
    <row r="314" spans="1:1" ht="13.5" thickBot="1">
      <c r="A314" s="5" t="s">
        <v>315</v>
      </c>
    </row>
    <row r="315" spans="1:1" ht="13.5" thickBot="1">
      <c r="A315" s="5" t="s">
        <v>316</v>
      </c>
    </row>
    <row r="316" spans="1:1" ht="13.5" thickBot="1">
      <c r="A316" s="5" t="s">
        <v>317</v>
      </c>
    </row>
    <row r="317" spans="1:1" ht="13.5" thickBot="1">
      <c r="A317" s="5" t="s">
        <v>318</v>
      </c>
    </row>
    <row r="318" spans="1:1" ht="13.5" thickBot="1">
      <c r="A318" s="5" t="s">
        <v>319</v>
      </c>
    </row>
    <row r="319" spans="1:1" ht="13.5" thickBot="1">
      <c r="A319" s="5" t="s">
        <v>320</v>
      </c>
    </row>
    <row r="320" spans="1:1" ht="13.5" thickBot="1">
      <c r="A320" s="5" t="s">
        <v>321</v>
      </c>
    </row>
    <row r="321" spans="1:1" ht="13.5" thickBot="1">
      <c r="A321" s="5" t="s">
        <v>322</v>
      </c>
    </row>
    <row r="322" spans="1:1" ht="13.5" thickBot="1">
      <c r="A322" s="5" t="s">
        <v>323</v>
      </c>
    </row>
    <row r="323" spans="1:1" ht="13.5" thickBot="1">
      <c r="A323" s="5" t="s">
        <v>324</v>
      </c>
    </row>
    <row r="324" spans="1:1" ht="13.5" thickBot="1">
      <c r="A324" s="5" t="s">
        <v>325</v>
      </c>
    </row>
    <row r="325" spans="1:1" ht="13.5" thickBot="1">
      <c r="A325" s="5" t="s">
        <v>326</v>
      </c>
    </row>
    <row r="326" spans="1:1" ht="13.5" thickBot="1">
      <c r="A326" s="5" t="s">
        <v>327</v>
      </c>
    </row>
    <row r="327" spans="1:1" ht="13.5" thickBot="1">
      <c r="A327" s="5" t="s">
        <v>328</v>
      </c>
    </row>
    <row r="328" spans="1:1" ht="13.5" thickBot="1">
      <c r="A328" s="5" t="s">
        <v>329</v>
      </c>
    </row>
    <row r="329" spans="1:1" ht="13.5" thickBot="1">
      <c r="A329" s="5" t="s">
        <v>330</v>
      </c>
    </row>
    <row r="330" spans="1:1" ht="13.5" thickBot="1">
      <c r="A330" s="5" t="s">
        <v>331</v>
      </c>
    </row>
    <row r="331" spans="1:1" ht="13.5" thickBot="1">
      <c r="A331" s="5" t="s">
        <v>332</v>
      </c>
    </row>
    <row r="332" spans="1:1" ht="13.5" thickBot="1">
      <c r="A332" s="5" t="s">
        <v>333</v>
      </c>
    </row>
    <row r="333" spans="1:1" ht="13.5" thickBot="1">
      <c r="A333" s="5" t="s">
        <v>334</v>
      </c>
    </row>
    <row r="334" spans="1:1" ht="13.5" thickBot="1">
      <c r="A334" s="5" t="s">
        <v>335</v>
      </c>
    </row>
    <row r="335" spans="1:1" ht="13.5" thickBot="1">
      <c r="A335" s="5" t="s">
        <v>336</v>
      </c>
    </row>
    <row r="336" spans="1:1" ht="13.5" thickBot="1">
      <c r="A336" s="5" t="s">
        <v>337</v>
      </c>
    </row>
    <row r="337" spans="1:1" ht="13.5" thickBot="1">
      <c r="A337" s="5" t="s">
        <v>338</v>
      </c>
    </row>
    <row r="338" spans="1:1" ht="13.5" thickBot="1">
      <c r="A338" s="5" t="s">
        <v>339</v>
      </c>
    </row>
    <row r="339" spans="1:1" ht="13.5" thickBot="1">
      <c r="A339" s="5" t="s">
        <v>340</v>
      </c>
    </row>
    <row r="340" spans="1:1" ht="13.5" thickBot="1">
      <c r="A340" s="5" t="s">
        <v>341</v>
      </c>
    </row>
    <row r="341" spans="1:1" ht="13.5" thickBot="1">
      <c r="A341" s="5" t="s">
        <v>342</v>
      </c>
    </row>
    <row r="342" spans="1:1" ht="13.5" thickBot="1">
      <c r="A342" s="5" t="s">
        <v>343</v>
      </c>
    </row>
    <row r="343" spans="1:1" ht="13.5" thickBot="1">
      <c r="A343" s="5" t="s">
        <v>344</v>
      </c>
    </row>
    <row r="344" spans="1:1" ht="13.5" thickBot="1">
      <c r="A344" s="5" t="s">
        <v>345</v>
      </c>
    </row>
    <row r="345" spans="1:1" ht="13.5" thickBot="1">
      <c r="A345" s="5" t="s">
        <v>346</v>
      </c>
    </row>
    <row r="346" spans="1:1" ht="13.5" thickBot="1">
      <c r="A346" s="5" t="s">
        <v>347</v>
      </c>
    </row>
    <row r="347" spans="1:1" ht="13.5" thickBot="1">
      <c r="A347" s="5" t="s">
        <v>348</v>
      </c>
    </row>
    <row r="348" spans="1:1" ht="13.5" thickBot="1">
      <c r="A348" s="5" t="s">
        <v>349</v>
      </c>
    </row>
    <row r="349" spans="1:1" ht="13.5" thickBot="1">
      <c r="A349" s="5" t="s">
        <v>350</v>
      </c>
    </row>
    <row r="350" spans="1:1" ht="13.5" thickBot="1">
      <c r="A350" s="5" t="s">
        <v>351</v>
      </c>
    </row>
    <row r="351" spans="1:1" ht="13.5" thickBot="1">
      <c r="A351" s="5" t="s">
        <v>352</v>
      </c>
    </row>
    <row r="352" spans="1:1" ht="13.5" thickBot="1">
      <c r="A352" s="5" t="s">
        <v>353</v>
      </c>
    </row>
    <row r="353" spans="1:1" ht="13.5" thickBot="1">
      <c r="A353" s="5" t="s">
        <v>354</v>
      </c>
    </row>
    <row r="354" spans="1:1" ht="13.5" thickBot="1">
      <c r="A354" s="5" t="s">
        <v>355</v>
      </c>
    </row>
    <row r="355" spans="1:1" ht="13.5" thickBot="1">
      <c r="A355" s="5" t="s">
        <v>356</v>
      </c>
    </row>
    <row r="356" spans="1:1" ht="13.5" thickBot="1">
      <c r="A356" s="5" t="s">
        <v>357</v>
      </c>
    </row>
    <row r="357" spans="1:1" ht="13.5" thickBot="1">
      <c r="A357" s="5" t="s">
        <v>358</v>
      </c>
    </row>
    <row r="358" spans="1:1" ht="13.5" thickBot="1">
      <c r="A358" s="5" t="s">
        <v>359</v>
      </c>
    </row>
    <row r="359" spans="1:1" ht="13.5" thickBot="1">
      <c r="A359" s="5" t="s">
        <v>360</v>
      </c>
    </row>
    <row r="360" spans="1:1" ht="13.5" thickBot="1">
      <c r="A360" s="5" t="s">
        <v>361</v>
      </c>
    </row>
    <row r="361" spans="1:1" ht="13.5" thickBot="1">
      <c r="A361" s="5" t="s">
        <v>362</v>
      </c>
    </row>
    <row r="362" spans="1:1" ht="13.5" thickBot="1">
      <c r="A362" s="5" t="s">
        <v>363</v>
      </c>
    </row>
    <row r="363" spans="1:1" ht="13.5" thickBot="1">
      <c r="A363" s="5" t="s">
        <v>364</v>
      </c>
    </row>
    <row r="364" spans="1:1" ht="13.5" thickBot="1">
      <c r="A364" s="5" t="s">
        <v>365</v>
      </c>
    </row>
    <row r="365" spans="1:1" ht="13.5" thickBot="1">
      <c r="A365" s="5" t="s">
        <v>366</v>
      </c>
    </row>
    <row r="366" spans="1:1" ht="13.5" thickBot="1">
      <c r="A366" s="5" t="s">
        <v>367</v>
      </c>
    </row>
    <row r="367" spans="1:1" ht="13.5" thickBot="1">
      <c r="A367" s="5" t="s">
        <v>368</v>
      </c>
    </row>
    <row r="368" spans="1:1" ht="13.5" thickBot="1">
      <c r="A368" s="5" t="s">
        <v>369</v>
      </c>
    </row>
    <row r="369" spans="1:1" ht="13.5" thickBot="1">
      <c r="A369" s="5" t="s">
        <v>370</v>
      </c>
    </row>
    <row r="370" spans="1:1" ht="13.5" thickBot="1">
      <c r="A370" s="5" t="s">
        <v>371</v>
      </c>
    </row>
    <row r="371" spans="1:1" ht="13.5" thickBot="1">
      <c r="A371" s="5" t="s">
        <v>372</v>
      </c>
    </row>
    <row r="372" spans="1:1" ht="13.5" thickBot="1">
      <c r="A372" s="5" t="s">
        <v>373</v>
      </c>
    </row>
    <row r="373" spans="1:1" ht="13.5" thickBot="1">
      <c r="A373" s="5" t="s">
        <v>374</v>
      </c>
    </row>
    <row r="374" spans="1:1" ht="13.5" thickBot="1">
      <c r="A374" s="5" t="s">
        <v>375</v>
      </c>
    </row>
    <row r="375" spans="1:1" ht="13.5" thickBot="1">
      <c r="A375" s="5" t="s">
        <v>376</v>
      </c>
    </row>
    <row r="376" spans="1:1" ht="13.5" thickBot="1">
      <c r="A376" s="5" t="s">
        <v>377</v>
      </c>
    </row>
    <row r="377" spans="1:1" ht="13.5" thickBot="1">
      <c r="A377" s="5" t="s">
        <v>378</v>
      </c>
    </row>
    <row r="378" spans="1:1" ht="13.5" thickBot="1">
      <c r="A378" s="5" t="s">
        <v>379</v>
      </c>
    </row>
    <row r="379" spans="1:1" ht="13.5" thickBot="1">
      <c r="A379" s="5" t="s">
        <v>380</v>
      </c>
    </row>
    <row r="380" spans="1:1" ht="13.5" thickBot="1">
      <c r="A380" s="5" t="s">
        <v>381</v>
      </c>
    </row>
    <row r="381" spans="1:1" ht="13.5" thickBot="1">
      <c r="A381" s="5" t="s">
        <v>382</v>
      </c>
    </row>
    <row r="382" spans="1:1" ht="13.5" thickBot="1">
      <c r="A382" s="5" t="s">
        <v>383</v>
      </c>
    </row>
    <row r="383" spans="1:1" ht="13.5" thickBot="1">
      <c r="A383" s="5" t="s">
        <v>384</v>
      </c>
    </row>
    <row r="384" spans="1:1" ht="13.5" thickBot="1">
      <c r="A384" s="5" t="s">
        <v>385</v>
      </c>
    </row>
    <row r="385" spans="1:1" ht="13.5" thickBot="1">
      <c r="A385" s="5" t="s">
        <v>386</v>
      </c>
    </row>
    <row r="386" spans="1:1" ht="13.5" thickBot="1">
      <c r="A386" s="5" t="s">
        <v>387</v>
      </c>
    </row>
    <row r="387" spans="1:1" ht="13.5" thickBot="1">
      <c r="A387" s="5" t="s">
        <v>388</v>
      </c>
    </row>
    <row r="388" spans="1:1" ht="13.5" thickBot="1">
      <c r="A388" s="5" t="s">
        <v>389</v>
      </c>
    </row>
    <row r="389" spans="1:1" ht="13.5" thickBot="1">
      <c r="A389" s="5" t="s">
        <v>390</v>
      </c>
    </row>
    <row r="390" spans="1:1" ht="13.5" thickBot="1">
      <c r="A390" s="5" t="s">
        <v>391</v>
      </c>
    </row>
    <row r="391" spans="1:1" ht="13.5" thickBot="1">
      <c r="A391" s="5" t="s">
        <v>392</v>
      </c>
    </row>
    <row r="392" spans="1:1" ht="13.5" thickBot="1">
      <c r="A392" s="5" t="s">
        <v>393</v>
      </c>
    </row>
    <row r="393" spans="1:1" ht="13.5" thickBot="1">
      <c r="A393" s="5" t="s">
        <v>394</v>
      </c>
    </row>
    <row r="394" spans="1:1" ht="13.5" thickBot="1">
      <c r="A394" s="5" t="s">
        <v>395</v>
      </c>
    </row>
    <row r="395" spans="1:1" ht="13.5" thickBot="1">
      <c r="A395" s="5" t="s">
        <v>396</v>
      </c>
    </row>
    <row r="396" spans="1:1" ht="13.5" thickBot="1">
      <c r="A396" s="5" t="s">
        <v>397</v>
      </c>
    </row>
    <row r="397" spans="1:1" ht="13.5" thickBot="1">
      <c r="A397" s="5" t="s">
        <v>398</v>
      </c>
    </row>
    <row r="398" spans="1:1" ht="13.5" thickBot="1">
      <c r="A398" s="5" t="s">
        <v>399</v>
      </c>
    </row>
    <row r="399" spans="1:1" ht="13.5" thickBot="1">
      <c r="A399" s="5" t="s">
        <v>400</v>
      </c>
    </row>
    <row r="400" spans="1:1" ht="13.5" thickBot="1">
      <c r="A400" s="5" t="s">
        <v>401</v>
      </c>
    </row>
    <row r="401" spans="1:1" ht="13.5" thickBot="1">
      <c r="A401" s="5" t="s">
        <v>402</v>
      </c>
    </row>
    <row r="402" spans="1:1" ht="13.5" thickBot="1">
      <c r="A402" s="5" t="s">
        <v>403</v>
      </c>
    </row>
    <row r="403" spans="1:1" ht="13.5" thickBot="1">
      <c r="A403" s="5" t="s">
        <v>404</v>
      </c>
    </row>
    <row r="404" spans="1:1" ht="13.5" thickBot="1">
      <c r="A404" s="5" t="s">
        <v>405</v>
      </c>
    </row>
    <row r="405" spans="1:1" ht="13.5" thickBot="1">
      <c r="A405" s="5" t="s">
        <v>406</v>
      </c>
    </row>
    <row r="406" spans="1:1" ht="13.5" thickBot="1">
      <c r="A406" s="5" t="s">
        <v>407</v>
      </c>
    </row>
    <row r="407" spans="1:1" ht="13.5" thickBot="1">
      <c r="A407" s="5" t="s">
        <v>408</v>
      </c>
    </row>
    <row r="408" spans="1:1" ht="13.5" thickBot="1">
      <c r="A408" s="5" t="s">
        <v>409</v>
      </c>
    </row>
    <row r="409" spans="1:1" ht="13.5" thickBot="1">
      <c r="A409" s="5" t="s">
        <v>410</v>
      </c>
    </row>
    <row r="410" spans="1:1" ht="13.5" thickBot="1">
      <c r="A410" s="5" t="s">
        <v>411</v>
      </c>
    </row>
    <row r="411" spans="1:1" ht="13.5" thickBot="1">
      <c r="A411" s="5" t="s">
        <v>412</v>
      </c>
    </row>
    <row r="412" spans="1:1" ht="13.5" thickBot="1">
      <c r="A412" s="5" t="s">
        <v>413</v>
      </c>
    </row>
    <row r="413" spans="1:1" ht="13.5" thickBot="1">
      <c r="A413" s="5" t="s">
        <v>414</v>
      </c>
    </row>
    <row r="414" spans="1:1" ht="13.5" thickBot="1">
      <c r="A414" s="5" t="s">
        <v>415</v>
      </c>
    </row>
    <row r="415" spans="1:1" ht="13.5" thickBot="1">
      <c r="A415" s="5" t="s">
        <v>416</v>
      </c>
    </row>
    <row r="416" spans="1:1" ht="13.5" thickBot="1">
      <c r="A416" s="5" t="s">
        <v>417</v>
      </c>
    </row>
    <row r="417" spans="1:1" ht="13.5" thickBot="1">
      <c r="A417" s="5" t="s">
        <v>418</v>
      </c>
    </row>
    <row r="418" spans="1:1" ht="13.5" thickBot="1">
      <c r="A418" s="5" t="s">
        <v>419</v>
      </c>
    </row>
    <row r="419" spans="1:1" ht="13.5" thickBot="1">
      <c r="A419" s="5" t="s">
        <v>420</v>
      </c>
    </row>
    <row r="420" spans="1:1" ht="13.5" thickBot="1">
      <c r="A420" s="5" t="s">
        <v>421</v>
      </c>
    </row>
    <row r="421" spans="1:1" ht="13.5" thickBot="1">
      <c r="A421" s="5" t="s">
        <v>422</v>
      </c>
    </row>
    <row r="422" spans="1:1" ht="13.5" thickBot="1">
      <c r="A422" s="5" t="s">
        <v>423</v>
      </c>
    </row>
    <row r="423" spans="1:1" ht="13.5" thickBot="1">
      <c r="A423" s="5" t="s">
        <v>424</v>
      </c>
    </row>
    <row r="424" spans="1:1" ht="13.5" thickBot="1">
      <c r="A424" s="5" t="s">
        <v>425</v>
      </c>
    </row>
    <row r="425" spans="1:1" ht="13.5" thickBot="1">
      <c r="A425" s="5" t="s">
        <v>426</v>
      </c>
    </row>
    <row r="426" spans="1:1" ht="13.5" thickBot="1">
      <c r="A426" s="5" t="s">
        <v>427</v>
      </c>
    </row>
    <row r="427" spans="1:1" ht="13.5" thickBot="1">
      <c r="A427" s="5" t="s">
        <v>428</v>
      </c>
    </row>
    <row r="428" spans="1:1" ht="13.5" thickBot="1">
      <c r="A428" s="5" t="s">
        <v>429</v>
      </c>
    </row>
    <row r="429" spans="1:1" ht="13.5" thickBot="1">
      <c r="A429" s="5" t="s">
        <v>430</v>
      </c>
    </row>
    <row r="430" spans="1:1" ht="13.5" thickBot="1">
      <c r="A430" s="5" t="s">
        <v>431</v>
      </c>
    </row>
    <row r="431" spans="1:1" ht="13.5" thickBot="1">
      <c r="A431" s="5" t="s">
        <v>432</v>
      </c>
    </row>
    <row r="432" spans="1:1" ht="13.5" thickBot="1">
      <c r="A432" s="5" t="s">
        <v>433</v>
      </c>
    </row>
    <row r="433" spans="1:1" ht="13.5" thickBot="1">
      <c r="A433" s="5" t="s">
        <v>434</v>
      </c>
    </row>
    <row r="434" spans="1:1" ht="13.5" thickBot="1">
      <c r="A434" s="5" t="s">
        <v>435</v>
      </c>
    </row>
    <row r="435" spans="1:1" ht="13.5" thickBot="1">
      <c r="A435" s="5" t="s">
        <v>436</v>
      </c>
    </row>
    <row r="436" spans="1:1" ht="13.5" thickBot="1">
      <c r="A436" s="5" t="s">
        <v>437</v>
      </c>
    </row>
    <row r="437" spans="1:1" ht="13.5" thickBot="1">
      <c r="A437" s="5" t="s">
        <v>438</v>
      </c>
    </row>
    <row r="438" spans="1:1" ht="13.5" thickBot="1">
      <c r="A438" s="5" t="s">
        <v>439</v>
      </c>
    </row>
    <row r="439" spans="1:1" ht="13.5" thickBot="1">
      <c r="A439" s="5" t="s">
        <v>440</v>
      </c>
    </row>
    <row r="440" spans="1:1" ht="13.5" thickBot="1">
      <c r="A440" s="5" t="s">
        <v>441</v>
      </c>
    </row>
    <row r="441" spans="1:1" ht="13.5" thickBot="1">
      <c r="A441" s="5" t="s">
        <v>442</v>
      </c>
    </row>
    <row r="442" spans="1:1" ht="13.5" thickBot="1">
      <c r="A442" s="5" t="s">
        <v>443</v>
      </c>
    </row>
    <row r="443" spans="1:1" ht="13.5" thickBot="1">
      <c r="A443" s="5" t="s">
        <v>444</v>
      </c>
    </row>
    <row r="444" spans="1:1" ht="13.5" thickBot="1">
      <c r="A444" s="5" t="s">
        <v>445</v>
      </c>
    </row>
    <row r="445" spans="1:1" ht="13.5" thickBot="1">
      <c r="A445" s="5" t="s">
        <v>446</v>
      </c>
    </row>
    <row r="446" spans="1:1" ht="13.5" thickBot="1">
      <c r="A446" s="5" t="s">
        <v>447</v>
      </c>
    </row>
    <row r="447" spans="1:1" ht="13.5" thickBot="1">
      <c r="A447" s="5" t="s">
        <v>448</v>
      </c>
    </row>
    <row r="448" spans="1:1" ht="13.5" thickBot="1">
      <c r="A448" s="5" t="s">
        <v>449</v>
      </c>
    </row>
    <row r="449" spans="1:1" ht="13.5" thickBot="1">
      <c r="A449" s="5" t="s">
        <v>450</v>
      </c>
    </row>
    <row r="450" spans="1:1" ht="13.5" thickBot="1">
      <c r="A450" s="5" t="s">
        <v>451</v>
      </c>
    </row>
    <row r="451" spans="1:1" ht="13.5" thickBot="1">
      <c r="A451" s="5" t="s">
        <v>452</v>
      </c>
    </row>
    <row r="452" spans="1:1" ht="13.5" thickBot="1">
      <c r="A452" s="5" t="s">
        <v>453</v>
      </c>
    </row>
    <row r="453" spans="1:1" ht="13.5" thickBot="1">
      <c r="A453" s="5" t="s">
        <v>454</v>
      </c>
    </row>
    <row r="454" spans="1:1" ht="13.5" thickBot="1">
      <c r="A454" s="5" t="s">
        <v>455</v>
      </c>
    </row>
    <row r="455" spans="1:1" ht="13.5" thickBot="1">
      <c r="A455" s="5" t="s">
        <v>456</v>
      </c>
    </row>
    <row r="456" spans="1:1" ht="13.5" thickBot="1">
      <c r="A456" s="5" t="s">
        <v>457</v>
      </c>
    </row>
    <row r="457" spans="1:1" ht="13.5" thickBot="1">
      <c r="A457" s="5" t="s">
        <v>458</v>
      </c>
    </row>
    <row r="458" spans="1:1" ht="13.5" thickBot="1">
      <c r="A458" s="5" t="s">
        <v>459</v>
      </c>
    </row>
    <row r="459" spans="1:1" ht="13.5" thickBot="1">
      <c r="A459" s="5" t="s">
        <v>460</v>
      </c>
    </row>
    <row r="460" spans="1:1" ht="13.5" thickBot="1">
      <c r="A460" s="5" t="s">
        <v>461</v>
      </c>
    </row>
    <row r="461" spans="1:1" ht="13.5" thickBot="1">
      <c r="A461" s="5" t="s">
        <v>462</v>
      </c>
    </row>
    <row r="462" spans="1:1" ht="13.5" thickBot="1">
      <c r="A462" s="5" t="s">
        <v>463</v>
      </c>
    </row>
    <row r="463" spans="1:1" ht="13.5" thickBot="1">
      <c r="A463" s="5" t="s">
        <v>464</v>
      </c>
    </row>
    <row r="464" spans="1:1" ht="13.5" thickBot="1">
      <c r="A464" s="5" t="s">
        <v>465</v>
      </c>
    </row>
    <row r="465" spans="1:1" ht="13.5" thickBot="1">
      <c r="A465" s="5" t="s">
        <v>466</v>
      </c>
    </row>
    <row r="466" spans="1:1" ht="13.5" thickBot="1">
      <c r="A466" s="5" t="s">
        <v>467</v>
      </c>
    </row>
    <row r="467" spans="1:1" ht="13.5" thickBot="1">
      <c r="A467" s="5" t="s">
        <v>468</v>
      </c>
    </row>
    <row r="468" spans="1:1" ht="13.5" thickBot="1">
      <c r="A468" s="5" t="s">
        <v>469</v>
      </c>
    </row>
    <row r="469" spans="1:1" ht="13.5" thickBot="1">
      <c r="A469" s="5" t="s">
        <v>470</v>
      </c>
    </row>
    <row r="470" spans="1:1" ht="13.5" thickBot="1">
      <c r="A470" s="5" t="s">
        <v>471</v>
      </c>
    </row>
    <row r="471" spans="1:1" ht="13.5" thickBot="1">
      <c r="A471" s="5" t="s">
        <v>472</v>
      </c>
    </row>
    <row r="472" spans="1:1" ht="13.5" thickBot="1">
      <c r="A472" s="5" t="s">
        <v>473</v>
      </c>
    </row>
    <row r="473" spans="1:1" ht="13.5" thickBot="1">
      <c r="A473" s="5" t="s">
        <v>474</v>
      </c>
    </row>
    <row r="474" spans="1:1" ht="13.5" thickBot="1">
      <c r="A474" s="5" t="s">
        <v>475</v>
      </c>
    </row>
    <row r="475" spans="1:1" ht="13.5" thickBot="1">
      <c r="A475" s="5" t="s">
        <v>476</v>
      </c>
    </row>
    <row r="476" spans="1:1" ht="13.5" thickBot="1">
      <c r="A476" s="5" t="s">
        <v>477</v>
      </c>
    </row>
    <row r="477" spans="1:1" ht="13.5" thickBot="1">
      <c r="A477" s="5" t="s">
        <v>478</v>
      </c>
    </row>
    <row r="478" spans="1:1" ht="13.5" thickBot="1">
      <c r="A478" s="5" t="s">
        <v>479</v>
      </c>
    </row>
    <row r="479" spans="1:1" ht="13.5" thickBot="1">
      <c r="A479" s="5" t="s">
        <v>480</v>
      </c>
    </row>
    <row r="480" spans="1:1" ht="13.5" thickBot="1">
      <c r="A480" s="5" t="s">
        <v>481</v>
      </c>
    </row>
    <row r="481" spans="1:1" ht="13.5" thickBot="1">
      <c r="A481" s="5" t="s">
        <v>482</v>
      </c>
    </row>
    <row r="482" spans="1:1" ht="13.5" thickBot="1">
      <c r="A482" s="5" t="s">
        <v>483</v>
      </c>
    </row>
    <row r="483" spans="1:1" ht="13.5" thickBot="1">
      <c r="A483" s="5" t="s">
        <v>484</v>
      </c>
    </row>
    <row r="484" spans="1:1" ht="13.5" thickBot="1">
      <c r="A484" s="5" t="s">
        <v>485</v>
      </c>
    </row>
    <row r="485" spans="1:1" ht="13.5" thickBot="1">
      <c r="A485" s="5" t="s">
        <v>486</v>
      </c>
    </row>
    <row r="486" spans="1:1" ht="13.5" thickBot="1">
      <c r="A486" s="5" t="s">
        <v>487</v>
      </c>
    </row>
    <row r="487" spans="1:1" ht="13.5" thickBot="1">
      <c r="A487" s="5" t="s">
        <v>488</v>
      </c>
    </row>
    <row r="488" spans="1:1" ht="13.5" thickBot="1">
      <c r="A488" s="5" t="s">
        <v>489</v>
      </c>
    </row>
    <row r="489" spans="1:1" ht="13.5" thickBot="1">
      <c r="A489" s="5" t="s">
        <v>490</v>
      </c>
    </row>
    <row r="490" spans="1:1" ht="13.5" thickBot="1">
      <c r="A490" s="5" t="s">
        <v>491</v>
      </c>
    </row>
    <row r="491" spans="1:1" ht="13.5" thickBot="1">
      <c r="A491" s="5" t="s">
        <v>492</v>
      </c>
    </row>
    <row r="492" spans="1:1" ht="13.5" thickBot="1">
      <c r="A492" s="5" t="s">
        <v>493</v>
      </c>
    </row>
    <row r="493" spans="1:1" ht="13.5" thickBot="1">
      <c r="A493" s="5" t="s">
        <v>494</v>
      </c>
    </row>
    <row r="494" spans="1:1" ht="13.5" thickBot="1">
      <c r="A494" s="5" t="s">
        <v>495</v>
      </c>
    </row>
    <row r="495" spans="1:1" ht="13.5" thickBot="1">
      <c r="A495" s="5" t="s">
        <v>496</v>
      </c>
    </row>
    <row r="496" spans="1:1" ht="13.5" thickBot="1">
      <c r="A496" s="5" t="s">
        <v>497</v>
      </c>
    </row>
    <row r="497" spans="1:1" ht="13.5" thickBot="1">
      <c r="A497" s="5" t="s">
        <v>498</v>
      </c>
    </row>
    <row r="498" spans="1:1" ht="13.5" thickBot="1">
      <c r="A498" s="5" t="s">
        <v>499</v>
      </c>
    </row>
    <row r="499" spans="1:1" ht="13.5" thickBot="1">
      <c r="A499" s="5" t="s">
        <v>500</v>
      </c>
    </row>
    <row r="500" spans="1:1" ht="13.5" thickBot="1">
      <c r="A500" s="5" t="s">
        <v>501</v>
      </c>
    </row>
    <row r="501" spans="1:1" ht="13.5" thickBot="1">
      <c r="A501" s="5" t="s">
        <v>502</v>
      </c>
    </row>
    <row r="502" spans="1:1" ht="13.5" thickBot="1">
      <c r="A502" s="5" t="s">
        <v>503</v>
      </c>
    </row>
    <row r="503" spans="1:1" ht="13.5" thickBot="1">
      <c r="A503" s="5" t="s">
        <v>504</v>
      </c>
    </row>
    <row r="504" spans="1:1" ht="13.5" thickBot="1">
      <c r="A504" s="5" t="s">
        <v>505</v>
      </c>
    </row>
    <row r="505" spans="1:1" ht="13.5" thickBot="1">
      <c r="A505" s="5" t="s">
        <v>506</v>
      </c>
    </row>
    <row r="506" spans="1:1" ht="13.5" thickBot="1">
      <c r="A506" s="5" t="s">
        <v>507</v>
      </c>
    </row>
    <row r="507" spans="1:1" ht="13.5" thickBot="1">
      <c r="A507" s="5" t="s">
        <v>508</v>
      </c>
    </row>
    <row r="508" spans="1:1" ht="13.5" thickBot="1">
      <c r="A508" s="5" t="s">
        <v>509</v>
      </c>
    </row>
    <row r="509" spans="1:1" ht="13.5" thickBot="1">
      <c r="A509" s="5" t="s">
        <v>510</v>
      </c>
    </row>
    <row r="510" spans="1:1" ht="13.5" thickBot="1">
      <c r="A510" s="5" t="s">
        <v>511</v>
      </c>
    </row>
    <row r="511" spans="1:1" ht="13.5" thickBot="1">
      <c r="A511" s="5" t="s">
        <v>512</v>
      </c>
    </row>
    <row r="512" spans="1:1" ht="13.5" thickBot="1">
      <c r="A512" s="5" t="s">
        <v>513</v>
      </c>
    </row>
    <row r="513" spans="1:1" ht="13.5" thickBot="1">
      <c r="A513" s="5" t="s">
        <v>514</v>
      </c>
    </row>
    <row r="514" spans="1:1" ht="13.5" thickBot="1">
      <c r="A514" s="5" t="s">
        <v>515</v>
      </c>
    </row>
    <row r="515" spans="1:1" ht="13.5" thickBot="1">
      <c r="A515" s="5" t="s">
        <v>516</v>
      </c>
    </row>
    <row r="516" spans="1:1" ht="13.5" thickBot="1">
      <c r="A516" s="5" t="s">
        <v>517</v>
      </c>
    </row>
    <row r="517" spans="1:1" ht="13.5" thickBot="1">
      <c r="A517" s="5" t="s">
        <v>518</v>
      </c>
    </row>
    <row r="518" spans="1:1" ht="13.5" thickBot="1">
      <c r="A518" s="5" t="s">
        <v>519</v>
      </c>
    </row>
    <row r="519" spans="1:1" ht="13.5" thickBot="1">
      <c r="A519" s="5" t="s">
        <v>520</v>
      </c>
    </row>
    <row r="520" spans="1:1" ht="13.5" thickBot="1">
      <c r="A520" s="5" t="s">
        <v>521</v>
      </c>
    </row>
    <row r="521" spans="1:1" ht="13.5" thickBot="1">
      <c r="A521" s="5" t="s">
        <v>522</v>
      </c>
    </row>
    <row r="522" spans="1:1" ht="13.5" thickBot="1">
      <c r="A522" s="5" t="s">
        <v>523</v>
      </c>
    </row>
    <row r="523" spans="1:1" ht="13.5" thickBot="1">
      <c r="A523" s="5" t="s">
        <v>524</v>
      </c>
    </row>
    <row r="524" spans="1:1" ht="13.5" thickBot="1">
      <c r="A524" s="5" t="s">
        <v>525</v>
      </c>
    </row>
    <row r="525" spans="1:1" ht="13.5" thickBot="1">
      <c r="A525" s="5" t="s">
        <v>526</v>
      </c>
    </row>
    <row r="526" spans="1:1" ht="13.5" thickBot="1">
      <c r="A526" s="5" t="s">
        <v>527</v>
      </c>
    </row>
    <row r="527" spans="1:1" ht="13.5" thickBot="1">
      <c r="A527" s="5" t="s">
        <v>528</v>
      </c>
    </row>
    <row r="528" spans="1:1" ht="13.5" thickBot="1">
      <c r="A528" s="5" t="s">
        <v>529</v>
      </c>
    </row>
    <row r="529" spans="1:1" ht="13.5" thickBot="1">
      <c r="A529" s="5" t="s">
        <v>530</v>
      </c>
    </row>
    <row r="530" spans="1:1" ht="13.5" thickBot="1">
      <c r="A530" s="5" t="s">
        <v>531</v>
      </c>
    </row>
    <row r="531" spans="1:1" ht="13.5" thickBot="1">
      <c r="A531" s="5" t="s">
        <v>532</v>
      </c>
    </row>
    <row r="532" spans="1:1" ht="13.5" thickBot="1">
      <c r="A532" s="5" t="s">
        <v>533</v>
      </c>
    </row>
    <row r="533" spans="1:1" ht="13.5" thickBot="1">
      <c r="A533" s="5" t="s">
        <v>534</v>
      </c>
    </row>
    <row r="534" spans="1:1" ht="13.5" thickBot="1">
      <c r="A534" s="5" t="s">
        <v>535</v>
      </c>
    </row>
    <row r="535" spans="1:1" ht="13.5" thickBot="1">
      <c r="A535" s="5" t="s">
        <v>536</v>
      </c>
    </row>
    <row r="536" spans="1:1" ht="13.5" thickBot="1">
      <c r="A536" s="5" t="s">
        <v>537</v>
      </c>
    </row>
    <row r="537" spans="1:1" ht="13.5" thickBot="1">
      <c r="A537" s="5" t="s">
        <v>538</v>
      </c>
    </row>
    <row r="538" spans="1:1" ht="13.5" thickBot="1">
      <c r="A538" s="5" t="s">
        <v>539</v>
      </c>
    </row>
    <row r="539" spans="1:1" ht="13.5" thickBot="1">
      <c r="A539" s="5" t="s">
        <v>540</v>
      </c>
    </row>
    <row r="540" spans="1:1" ht="13.5" thickBot="1">
      <c r="A540" s="5" t="s">
        <v>541</v>
      </c>
    </row>
    <row r="541" spans="1:1" ht="13.5" thickBot="1">
      <c r="A541" s="5" t="s">
        <v>542</v>
      </c>
    </row>
    <row r="542" spans="1:1" ht="13.5" thickBot="1">
      <c r="A542" s="5" t="s">
        <v>543</v>
      </c>
    </row>
    <row r="543" spans="1:1" ht="13.5" thickBot="1">
      <c r="A543" s="5" t="s">
        <v>544</v>
      </c>
    </row>
    <row r="544" spans="1:1" ht="13.5" thickBot="1">
      <c r="A544" s="5" t="s">
        <v>545</v>
      </c>
    </row>
    <row r="545" spans="1:1" ht="13.5" thickBot="1">
      <c r="A545" s="5" t="s">
        <v>546</v>
      </c>
    </row>
    <row r="546" spans="1:1" ht="13.5" thickBot="1">
      <c r="A546" s="5" t="s">
        <v>547</v>
      </c>
    </row>
    <row r="547" spans="1:1" ht="13.5" thickBot="1">
      <c r="A547" s="5" t="s">
        <v>548</v>
      </c>
    </row>
    <row r="548" spans="1:1" ht="13.5" thickBot="1">
      <c r="A548" s="5" t="s">
        <v>549</v>
      </c>
    </row>
    <row r="549" spans="1:1" ht="13.5" thickBot="1">
      <c r="A549" s="5" t="s">
        <v>550</v>
      </c>
    </row>
    <row r="550" spans="1:1" ht="13.5" thickBot="1">
      <c r="A550" s="5" t="s">
        <v>551</v>
      </c>
    </row>
    <row r="551" spans="1:1" ht="13.5" thickBot="1">
      <c r="A551" s="5" t="s">
        <v>552</v>
      </c>
    </row>
    <row r="552" spans="1:1" ht="13.5" thickBot="1">
      <c r="A552" s="5" t="s">
        <v>553</v>
      </c>
    </row>
    <row r="553" spans="1:1" ht="13.5" thickBot="1">
      <c r="A553" s="5" t="s">
        <v>554</v>
      </c>
    </row>
    <row r="554" spans="1:1" ht="13.5" thickBot="1">
      <c r="A554" s="5" t="s">
        <v>555</v>
      </c>
    </row>
    <row r="555" spans="1:1" ht="13.5" thickBot="1">
      <c r="A555" s="5" t="s">
        <v>556</v>
      </c>
    </row>
    <row r="556" spans="1:1" ht="13.5" thickBot="1">
      <c r="A556" s="5" t="s">
        <v>557</v>
      </c>
    </row>
    <row r="557" spans="1:1" ht="13.5" thickBot="1">
      <c r="A557" s="5" t="s">
        <v>558</v>
      </c>
    </row>
    <row r="558" spans="1:1" ht="13.5" thickBot="1">
      <c r="A558" s="5" t="s">
        <v>559</v>
      </c>
    </row>
    <row r="559" spans="1:1" ht="13.5" thickBot="1">
      <c r="A559" s="5" t="s">
        <v>560</v>
      </c>
    </row>
    <row r="560" spans="1:1" ht="13.5" thickBot="1">
      <c r="A560" s="5" t="s">
        <v>561</v>
      </c>
    </row>
    <row r="561" spans="1:1" ht="13.5" thickBot="1">
      <c r="A561" s="5" t="s">
        <v>562</v>
      </c>
    </row>
    <row r="562" spans="1:1" ht="13.5" thickBot="1">
      <c r="A562" s="5" t="s">
        <v>563</v>
      </c>
    </row>
    <row r="563" spans="1:1" ht="13.5" thickBot="1">
      <c r="A563" s="5" t="s">
        <v>564</v>
      </c>
    </row>
    <row r="564" spans="1:1" ht="13.5" thickBot="1">
      <c r="A564" s="5" t="s">
        <v>565</v>
      </c>
    </row>
    <row r="565" spans="1:1" ht="13.5" thickBot="1">
      <c r="A565" s="5" t="s">
        <v>566</v>
      </c>
    </row>
    <row r="566" spans="1:1" ht="13.5" thickBot="1">
      <c r="A566" s="5" t="s">
        <v>567</v>
      </c>
    </row>
    <row r="567" spans="1:1" ht="13.5" thickBot="1">
      <c r="A567" s="5" t="s">
        <v>568</v>
      </c>
    </row>
    <row r="568" spans="1:1" ht="13.5" thickBot="1">
      <c r="A568" s="5" t="s">
        <v>569</v>
      </c>
    </row>
    <row r="569" spans="1:1" ht="13.5" thickBot="1">
      <c r="A569" s="5" t="s">
        <v>570</v>
      </c>
    </row>
    <row r="570" spans="1:1" ht="13.5" thickBot="1">
      <c r="A570" s="5" t="s">
        <v>571</v>
      </c>
    </row>
    <row r="571" spans="1:1" ht="13.5" thickBot="1">
      <c r="A571" s="5" t="s">
        <v>572</v>
      </c>
    </row>
    <row r="572" spans="1:1" ht="13.5" thickBot="1">
      <c r="A572" s="5" t="s">
        <v>573</v>
      </c>
    </row>
    <row r="573" spans="1:1" ht="13.5" thickBot="1">
      <c r="A573" s="5" t="s">
        <v>574</v>
      </c>
    </row>
    <row r="574" spans="1:1" ht="13.5" thickBot="1">
      <c r="A574" s="5" t="s">
        <v>575</v>
      </c>
    </row>
    <row r="575" spans="1:1" ht="13.5" thickBot="1">
      <c r="A575" s="5" t="s">
        <v>576</v>
      </c>
    </row>
    <row r="576" spans="1:1" ht="13.5" thickBot="1">
      <c r="A576" s="5" t="s">
        <v>577</v>
      </c>
    </row>
    <row r="577" spans="1:1" ht="13.5" thickBot="1">
      <c r="A577" s="5" t="s">
        <v>578</v>
      </c>
    </row>
    <row r="578" spans="1:1" ht="13.5" thickBot="1">
      <c r="A578" s="5" t="s">
        <v>579</v>
      </c>
    </row>
    <row r="579" spans="1:1" ht="13.5" thickBot="1">
      <c r="A579" s="5" t="s">
        <v>580</v>
      </c>
    </row>
    <row r="580" spans="1:1" ht="13.5" thickBot="1">
      <c r="A580" s="5" t="s">
        <v>581</v>
      </c>
    </row>
    <row r="581" spans="1:1" ht="13.5" thickBot="1">
      <c r="A581" s="5" t="s">
        <v>582</v>
      </c>
    </row>
    <row r="582" spans="1:1" ht="13.5" thickBot="1">
      <c r="A582" s="5" t="s">
        <v>583</v>
      </c>
    </row>
    <row r="583" spans="1:1" ht="13.5" thickBot="1">
      <c r="A583" s="5" t="s">
        <v>584</v>
      </c>
    </row>
    <row r="584" spans="1:1" ht="13.5" thickBot="1">
      <c r="A584" s="5" t="s">
        <v>585</v>
      </c>
    </row>
    <row r="585" spans="1:1" ht="13.5" thickBot="1">
      <c r="A585" s="5" t="s">
        <v>586</v>
      </c>
    </row>
    <row r="586" spans="1:1" ht="13.5" thickBot="1">
      <c r="A586" s="5" t="s">
        <v>587</v>
      </c>
    </row>
    <row r="587" spans="1:1" ht="13.5" thickBot="1">
      <c r="A587" s="5" t="s">
        <v>588</v>
      </c>
    </row>
    <row r="588" spans="1:1" ht="13.5" thickBot="1">
      <c r="A588" s="5" t="s">
        <v>589</v>
      </c>
    </row>
    <row r="589" spans="1:1" ht="13.5" thickBot="1">
      <c r="A589" s="5" t="s">
        <v>590</v>
      </c>
    </row>
    <row r="590" spans="1:1" ht="13.5" thickBot="1">
      <c r="A590" s="5" t="s">
        <v>591</v>
      </c>
    </row>
    <row r="591" spans="1:1" ht="13.5" thickBot="1">
      <c r="A591" s="5" t="s">
        <v>592</v>
      </c>
    </row>
    <row r="592" spans="1:1" ht="13.5" thickBot="1">
      <c r="A592" s="5" t="s">
        <v>593</v>
      </c>
    </row>
    <row r="593" spans="1:1" ht="13.5" thickBot="1">
      <c r="A593" s="5" t="s">
        <v>594</v>
      </c>
    </row>
    <row r="594" spans="1:1" ht="13.5" thickBot="1">
      <c r="A594" s="5" t="s">
        <v>595</v>
      </c>
    </row>
    <row r="595" spans="1:1" ht="13.5" thickBot="1">
      <c r="A595" s="5" t="s">
        <v>596</v>
      </c>
    </row>
    <row r="596" spans="1:1" ht="13.5" thickBot="1">
      <c r="A596" s="5" t="s">
        <v>597</v>
      </c>
    </row>
    <row r="597" spans="1:1" ht="13.5" thickBot="1">
      <c r="A597" s="5" t="s">
        <v>598</v>
      </c>
    </row>
    <row r="598" spans="1:1" ht="13.5" thickBot="1">
      <c r="A598" s="5" t="s">
        <v>599</v>
      </c>
    </row>
    <row r="599" spans="1:1" ht="13.5" thickBot="1">
      <c r="A599" s="5" t="s">
        <v>600</v>
      </c>
    </row>
    <row r="600" spans="1:1" ht="13.5" thickBot="1">
      <c r="A600" s="5" t="s">
        <v>601</v>
      </c>
    </row>
    <row r="601" spans="1:1" ht="13.5" thickBot="1">
      <c r="A601" s="5" t="s">
        <v>602</v>
      </c>
    </row>
    <row r="602" spans="1:1" ht="13.5" thickBot="1">
      <c r="A602" s="5" t="s">
        <v>603</v>
      </c>
    </row>
    <row r="603" spans="1:1" ht="13.5" thickBot="1">
      <c r="A603" s="5" t="s">
        <v>604</v>
      </c>
    </row>
    <row r="604" spans="1:1" ht="13.5" thickBot="1">
      <c r="A604" s="5" t="s">
        <v>605</v>
      </c>
    </row>
    <row r="605" spans="1:1" ht="13.5" thickBot="1">
      <c r="A605" s="5" t="s">
        <v>606</v>
      </c>
    </row>
    <row r="606" spans="1:1" ht="13.5" thickBot="1">
      <c r="A606" s="5" t="s">
        <v>607</v>
      </c>
    </row>
    <row r="607" spans="1:1" ht="13.5" thickBot="1">
      <c r="A607" s="5" t="s">
        <v>608</v>
      </c>
    </row>
    <row r="608" spans="1:1" ht="13.5" thickBot="1">
      <c r="A608" s="5" t="s">
        <v>609</v>
      </c>
    </row>
    <row r="609" spans="1:1" ht="13.5" thickBot="1">
      <c r="A609" s="5" t="s">
        <v>610</v>
      </c>
    </row>
    <row r="610" spans="1:1" ht="13.5" thickBot="1">
      <c r="A610" s="5" t="s">
        <v>611</v>
      </c>
    </row>
    <row r="611" spans="1:1" ht="13.5" thickBot="1">
      <c r="A611" s="5" t="s">
        <v>612</v>
      </c>
    </row>
    <row r="612" spans="1:1" ht="13.5" thickBot="1">
      <c r="A612" s="5" t="s">
        <v>613</v>
      </c>
    </row>
    <row r="613" spans="1:1" ht="13.5" thickBot="1">
      <c r="A613" s="5" t="s">
        <v>614</v>
      </c>
    </row>
    <row r="614" spans="1:1" ht="13.5" thickBot="1">
      <c r="A614" s="5" t="s">
        <v>615</v>
      </c>
    </row>
    <row r="615" spans="1:1" ht="13.5" thickBot="1">
      <c r="A615" s="5" t="s">
        <v>616</v>
      </c>
    </row>
    <row r="616" spans="1:1" ht="13.5" thickBot="1">
      <c r="A616" s="5" t="s">
        <v>617</v>
      </c>
    </row>
    <row r="617" spans="1:1" ht="13.5" thickBot="1">
      <c r="A617" s="5" t="s">
        <v>618</v>
      </c>
    </row>
    <row r="618" spans="1:1" ht="13.5" thickBot="1">
      <c r="A618" s="5" t="s">
        <v>619</v>
      </c>
    </row>
    <row r="619" spans="1:1" ht="13.5" thickBot="1">
      <c r="A619" s="5" t="s">
        <v>620</v>
      </c>
    </row>
    <row r="620" spans="1:1" ht="13.5" thickBot="1">
      <c r="A620" s="5" t="s">
        <v>621</v>
      </c>
    </row>
    <row r="621" spans="1:1" ht="13.5" thickBot="1">
      <c r="A621" s="5" t="s">
        <v>622</v>
      </c>
    </row>
    <row r="622" spans="1:1" ht="13.5" thickBot="1">
      <c r="A622" s="5" t="s">
        <v>623</v>
      </c>
    </row>
    <row r="623" spans="1:1" ht="13.5" thickBot="1">
      <c r="A623" s="5" t="s">
        <v>624</v>
      </c>
    </row>
    <row r="624" spans="1:1" ht="13.5" thickBot="1">
      <c r="A624" s="5" t="s">
        <v>625</v>
      </c>
    </row>
    <row r="625" spans="1:1" ht="13.5" thickBot="1">
      <c r="A625" s="5" t="s">
        <v>626</v>
      </c>
    </row>
    <row r="626" spans="1:1" ht="13.5" thickBot="1">
      <c r="A626" s="5" t="s">
        <v>627</v>
      </c>
    </row>
    <row r="627" spans="1:1" ht="13.5" thickBot="1">
      <c r="A627" s="5" t="s">
        <v>628</v>
      </c>
    </row>
    <row r="628" spans="1:1" ht="13.5" thickBot="1">
      <c r="A628" s="5" t="s">
        <v>629</v>
      </c>
    </row>
    <row r="629" spans="1:1" ht="13.5" thickBot="1">
      <c r="A629" s="5" t="s">
        <v>630</v>
      </c>
    </row>
    <row r="630" spans="1:1" ht="13.5" thickBot="1">
      <c r="A630" s="5" t="s">
        <v>631</v>
      </c>
    </row>
    <row r="631" spans="1:1" ht="13.5" thickBot="1">
      <c r="A631" s="5" t="s">
        <v>632</v>
      </c>
    </row>
    <row r="632" spans="1:1" ht="13.5" thickBot="1">
      <c r="A632" s="5" t="s">
        <v>633</v>
      </c>
    </row>
    <row r="633" spans="1:1" ht="13.5" thickBot="1">
      <c r="A633" s="5" t="s">
        <v>634</v>
      </c>
    </row>
    <row r="634" spans="1:1" ht="13.5" thickBot="1">
      <c r="A634" s="5" t="s">
        <v>635</v>
      </c>
    </row>
    <row r="635" spans="1:1" ht="13.5" thickBot="1">
      <c r="A635" s="5" t="s">
        <v>636</v>
      </c>
    </row>
    <row r="636" spans="1:1" ht="13.5" thickBot="1">
      <c r="A636" s="5" t="s">
        <v>637</v>
      </c>
    </row>
    <row r="637" spans="1:1" ht="13.5" thickBot="1">
      <c r="A637" s="5" t="s">
        <v>638</v>
      </c>
    </row>
    <row r="638" spans="1:1" ht="13.5" thickBot="1">
      <c r="A638" s="5" t="s">
        <v>639</v>
      </c>
    </row>
    <row r="639" spans="1:1" ht="13.5" thickBot="1">
      <c r="A639" s="5" t="s">
        <v>640</v>
      </c>
    </row>
    <row r="640" spans="1:1" ht="13.5" thickBot="1">
      <c r="A640" s="5" t="s">
        <v>641</v>
      </c>
    </row>
    <row r="641" spans="1:1" ht="13.5" thickBot="1">
      <c r="A641" s="5" t="s">
        <v>642</v>
      </c>
    </row>
    <row r="642" spans="1:1" ht="13.5" thickBot="1">
      <c r="A642" s="5" t="s">
        <v>643</v>
      </c>
    </row>
    <row r="643" spans="1:1" ht="13.5" thickBot="1">
      <c r="A643" s="5" t="s">
        <v>644</v>
      </c>
    </row>
    <row r="644" spans="1:1" ht="13.5" thickBot="1">
      <c r="A644" s="5" t="s">
        <v>645</v>
      </c>
    </row>
    <row r="645" spans="1:1" ht="13.5" thickBot="1">
      <c r="A645" s="5" t="s">
        <v>646</v>
      </c>
    </row>
    <row r="646" spans="1:1" ht="13.5" thickBot="1">
      <c r="A646" s="5" t="s">
        <v>647</v>
      </c>
    </row>
    <row r="647" spans="1:1" ht="13.5" thickBot="1">
      <c r="A647" s="5" t="s">
        <v>648</v>
      </c>
    </row>
    <row r="648" spans="1:1" ht="13.5" thickBot="1">
      <c r="A648" s="5" t="s">
        <v>649</v>
      </c>
    </row>
    <row r="649" spans="1:1" ht="13.5" thickBot="1">
      <c r="A649" s="5" t="s">
        <v>650</v>
      </c>
    </row>
    <row r="650" spans="1:1" ht="13.5" thickBot="1">
      <c r="A650" s="5" t="s">
        <v>651</v>
      </c>
    </row>
    <row r="651" spans="1:1" ht="13.5" thickBot="1">
      <c r="A651" s="5" t="s">
        <v>652</v>
      </c>
    </row>
    <row r="652" spans="1:1" ht="13.5" thickBot="1">
      <c r="A652" s="5" t="s">
        <v>653</v>
      </c>
    </row>
    <row r="653" spans="1:1" ht="13.5" thickBot="1">
      <c r="A653" s="5" t="s">
        <v>654</v>
      </c>
    </row>
    <row r="654" spans="1:1" ht="13.5" thickBot="1">
      <c r="A654" s="5" t="s">
        <v>655</v>
      </c>
    </row>
    <row r="655" spans="1:1" ht="13.5" thickBot="1">
      <c r="A655" s="5" t="s">
        <v>656</v>
      </c>
    </row>
    <row r="656" spans="1:1" ht="13.5" thickBot="1">
      <c r="A656" s="5" t="s">
        <v>657</v>
      </c>
    </row>
    <row r="657" spans="1:1" ht="13.5" thickBot="1">
      <c r="A657" s="5" t="s">
        <v>658</v>
      </c>
    </row>
    <row r="658" spans="1:1" ht="13.5" thickBot="1">
      <c r="A658" s="5" t="s">
        <v>659</v>
      </c>
    </row>
    <row r="659" spans="1:1" ht="13.5" thickBot="1">
      <c r="A659" s="5" t="s">
        <v>660</v>
      </c>
    </row>
    <row r="660" spans="1:1" ht="13.5" thickBot="1">
      <c r="A660" s="5" t="s">
        <v>661</v>
      </c>
    </row>
    <row r="661" spans="1:1" ht="13.5" thickBot="1">
      <c r="A661" s="5" t="s">
        <v>662</v>
      </c>
    </row>
    <row r="662" spans="1:1" ht="13.5" thickBot="1">
      <c r="A662" s="5" t="s">
        <v>663</v>
      </c>
    </row>
    <row r="663" spans="1:1" ht="13.5" thickBot="1">
      <c r="A663" s="5" t="s">
        <v>664</v>
      </c>
    </row>
    <row r="664" spans="1:1" ht="13.5" thickBot="1">
      <c r="A664" s="5" t="s">
        <v>665</v>
      </c>
    </row>
    <row r="665" spans="1:1" ht="13.5" thickBot="1">
      <c r="A665" s="5" t="s">
        <v>666</v>
      </c>
    </row>
    <row r="666" spans="1:1" ht="13.5" thickBot="1">
      <c r="A666" s="5" t="s">
        <v>667</v>
      </c>
    </row>
    <row r="667" spans="1:1" ht="13.5" thickBot="1">
      <c r="A667" s="5" t="s">
        <v>668</v>
      </c>
    </row>
    <row r="668" spans="1:1" ht="13.5" thickBot="1">
      <c r="A668" s="5" t="s">
        <v>669</v>
      </c>
    </row>
    <row r="669" spans="1:1" ht="13.5" thickBot="1">
      <c r="A669" s="5" t="s">
        <v>670</v>
      </c>
    </row>
    <row r="670" spans="1:1" ht="13.5" thickBot="1">
      <c r="A670" s="5" t="s">
        <v>671</v>
      </c>
    </row>
    <row r="671" spans="1:1" ht="13.5" thickBot="1">
      <c r="A671" s="5" t="s">
        <v>672</v>
      </c>
    </row>
    <row r="672" spans="1:1" ht="13.5" thickBot="1">
      <c r="A672" s="5" t="s">
        <v>673</v>
      </c>
    </row>
    <row r="673" spans="1:1" ht="13.5" thickBot="1">
      <c r="A673" s="5" t="s">
        <v>674</v>
      </c>
    </row>
    <row r="674" spans="1:1" ht="13.5" thickBot="1">
      <c r="A674" s="5" t="s">
        <v>675</v>
      </c>
    </row>
    <row r="675" spans="1:1" ht="13.5" thickBot="1">
      <c r="A675" s="5" t="s">
        <v>676</v>
      </c>
    </row>
    <row r="676" spans="1:1" ht="13.5" thickBot="1">
      <c r="A676" s="5" t="s">
        <v>677</v>
      </c>
    </row>
    <row r="677" spans="1:1" ht="13.5" thickBot="1">
      <c r="A677" s="5" t="s">
        <v>678</v>
      </c>
    </row>
    <row r="678" spans="1:1" ht="13.5" thickBot="1">
      <c r="A678" s="5" t="s">
        <v>679</v>
      </c>
    </row>
    <row r="679" spans="1:1" ht="13.5" thickBot="1">
      <c r="A679" s="5" t="s">
        <v>680</v>
      </c>
    </row>
    <row r="680" spans="1:1" ht="13.5" thickBot="1">
      <c r="A680" s="5" t="s">
        <v>681</v>
      </c>
    </row>
    <row r="681" spans="1:1" ht="13.5" thickBot="1">
      <c r="A681" s="5" t="s">
        <v>682</v>
      </c>
    </row>
    <row r="682" spans="1:1" ht="13.5" thickBot="1">
      <c r="A682" s="5" t="s">
        <v>683</v>
      </c>
    </row>
    <row r="683" spans="1:1" ht="13.5" thickBot="1">
      <c r="A683" s="5" t="s">
        <v>684</v>
      </c>
    </row>
    <row r="684" spans="1:1" ht="13.5" thickBot="1">
      <c r="A684" s="5" t="s">
        <v>685</v>
      </c>
    </row>
    <row r="685" spans="1:1" ht="13.5" thickBot="1">
      <c r="A685" s="5" t="s">
        <v>686</v>
      </c>
    </row>
    <row r="686" spans="1:1" ht="13.5" thickBot="1">
      <c r="A686" s="5" t="s">
        <v>687</v>
      </c>
    </row>
    <row r="687" spans="1:1" ht="13.5" thickBot="1">
      <c r="A687" s="5" t="s">
        <v>688</v>
      </c>
    </row>
    <row r="688" spans="1:1" ht="13.5" thickBot="1">
      <c r="A688" s="5" t="s">
        <v>689</v>
      </c>
    </row>
    <row r="689" spans="1:1" ht="13.5" thickBot="1">
      <c r="A689" s="5" t="s">
        <v>690</v>
      </c>
    </row>
    <row r="690" spans="1:1" ht="13.5" thickBot="1">
      <c r="A690" s="5" t="s">
        <v>691</v>
      </c>
    </row>
    <row r="691" spans="1:1" ht="13.5" thickBot="1">
      <c r="A691" s="5" t="s">
        <v>692</v>
      </c>
    </row>
    <row r="692" spans="1:1" ht="13.5" thickBot="1">
      <c r="A692" s="5" t="s">
        <v>693</v>
      </c>
    </row>
    <row r="693" spans="1:1" ht="13.5" thickBot="1">
      <c r="A693" s="5" t="s">
        <v>694</v>
      </c>
    </row>
    <row r="694" spans="1:1" ht="13.5" thickBot="1">
      <c r="A694" s="5" t="s">
        <v>695</v>
      </c>
    </row>
    <row r="695" spans="1:1" ht="13.5" thickBot="1">
      <c r="A695" s="5" t="s">
        <v>696</v>
      </c>
    </row>
    <row r="696" spans="1:1" ht="13.5" thickBot="1">
      <c r="A696" s="5" t="s">
        <v>697</v>
      </c>
    </row>
    <row r="697" spans="1:1" ht="13.5" thickBot="1">
      <c r="A697" s="5" t="s">
        <v>698</v>
      </c>
    </row>
    <row r="698" spans="1:1" ht="13.5" thickBot="1">
      <c r="A698" s="5" t="s">
        <v>699</v>
      </c>
    </row>
    <row r="699" spans="1:1" ht="13.5" thickBot="1">
      <c r="A699" s="5" t="s">
        <v>700</v>
      </c>
    </row>
    <row r="700" spans="1:1" ht="13.5" thickBot="1">
      <c r="A700" s="5" t="s">
        <v>701</v>
      </c>
    </row>
    <row r="701" spans="1:1" ht="13.5" thickBot="1">
      <c r="A701" s="5" t="s">
        <v>702</v>
      </c>
    </row>
    <row r="702" spans="1:1" ht="13.5" thickBot="1">
      <c r="A702" s="5" t="s">
        <v>703</v>
      </c>
    </row>
    <row r="703" spans="1:1" ht="13.5" thickBot="1">
      <c r="A703" s="5" t="s">
        <v>704</v>
      </c>
    </row>
    <row r="704" spans="1:1" ht="13.5" thickBot="1">
      <c r="A704" s="5" t="s">
        <v>705</v>
      </c>
    </row>
    <row r="705" spans="1:1" ht="13.5" thickBot="1">
      <c r="A705" s="5" t="s">
        <v>706</v>
      </c>
    </row>
    <row r="706" spans="1:1" ht="13.5" thickBot="1">
      <c r="A706" s="5" t="s">
        <v>707</v>
      </c>
    </row>
    <row r="707" spans="1:1" ht="13.5" thickBot="1">
      <c r="A707" s="5" t="s">
        <v>708</v>
      </c>
    </row>
    <row r="708" spans="1:1" ht="13.5" thickBot="1">
      <c r="A708" s="5" t="s">
        <v>709</v>
      </c>
    </row>
    <row r="709" spans="1:1" ht="13.5" thickBot="1">
      <c r="A709" s="5" t="s">
        <v>710</v>
      </c>
    </row>
    <row r="710" spans="1:1" ht="13.5" thickBot="1">
      <c r="A710" s="5" t="s">
        <v>711</v>
      </c>
    </row>
    <row r="711" spans="1:1" ht="13.5" thickBot="1">
      <c r="A711" s="5" t="s">
        <v>712</v>
      </c>
    </row>
    <row r="712" spans="1:1" ht="13.5" thickBot="1">
      <c r="A712" s="5" t="s">
        <v>713</v>
      </c>
    </row>
    <row r="713" spans="1:1" ht="13.5" thickBot="1">
      <c r="A713" s="5" t="s">
        <v>714</v>
      </c>
    </row>
    <row r="714" spans="1:1" ht="13.5" thickBot="1">
      <c r="A714" s="5" t="s">
        <v>715</v>
      </c>
    </row>
    <row r="715" spans="1:1" ht="13.5" thickBot="1">
      <c r="A715" s="5" t="s">
        <v>716</v>
      </c>
    </row>
    <row r="716" spans="1:1" ht="13.5" thickBot="1">
      <c r="A716" s="5" t="s">
        <v>717</v>
      </c>
    </row>
    <row r="717" spans="1:1" ht="13.5" thickBot="1">
      <c r="A717" s="5" t="s">
        <v>718</v>
      </c>
    </row>
    <row r="718" spans="1:1" ht="13.5" thickBot="1">
      <c r="A718" s="5" t="s">
        <v>719</v>
      </c>
    </row>
    <row r="719" spans="1:1" ht="13.5" thickBot="1">
      <c r="A719" s="5" t="s">
        <v>720</v>
      </c>
    </row>
    <row r="720" spans="1:1" ht="13.5" thickBot="1">
      <c r="A720" s="5" t="s">
        <v>721</v>
      </c>
    </row>
    <row r="721" spans="1:1" ht="13.5" thickBot="1">
      <c r="A721" s="5" t="s">
        <v>722</v>
      </c>
    </row>
    <row r="722" spans="1:1" ht="13.5" thickBot="1">
      <c r="A722" s="5" t="s">
        <v>723</v>
      </c>
    </row>
    <row r="723" spans="1:1" ht="13.5" thickBot="1">
      <c r="A723" s="5" t="s">
        <v>724</v>
      </c>
    </row>
    <row r="724" spans="1:1" ht="13.5" thickBot="1">
      <c r="A724" s="5" t="s">
        <v>725</v>
      </c>
    </row>
    <row r="725" spans="1:1" ht="13.5" thickBot="1">
      <c r="A725" s="5" t="s">
        <v>726</v>
      </c>
    </row>
    <row r="726" spans="1:1" ht="13.5" thickBot="1">
      <c r="A726" s="5" t="s">
        <v>727</v>
      </c>
    </row>
    <row r="727" spans="1:1" ht="13.5" thickBot="1">
      <c r="A727" s="5" t="s">
        <v>728</v>
      </c>
    </row>
    <row r="728" spans="1:1" ht="13.5" thickBot="1">
      <c r="A728" s="5" t="s">
        <v>729</v>
      </c>
    </row>
    <row r="729" spans="1:1" ht="13.5" thickBot="1">
      <c r="A729" s="5" t="s">
        <v>730</v>
      </c>
    </row>
    <row r="730" spans="1:1" ht="13.5" thickBot="1">
      <c r="A730" s="5" t="s">
        <v>731</v>
      </c>
    </row>
    <row r="731" spans="1:1" ht="13.5" thickBot="1">
      <c r="A731" s="5" t="s">
        <v>732</v>
      </c>
    </row>
    <row r="732" spans="1:1" ht="13.5" thickBot="1">
      <c r="A732" s="5" t="s">
        <v>733</v>
      </c>
    </row>
    <row r="733" spans="1:1" ht="13.5" thickBot="1">
      <c r="A733" s="5" t="s">
        <v>734</v>
      </c>
    </row>
    <row r="734" spans="1:1" ht="13.5" thickBot="1">
      <c r="A734" s="5" t="s">
        <v>735</v>
      </c>
    </row>
    <row r="735" spans="1:1" ht="13.5" thickBot="1">
      <c r="A735" s="5" t="s">
        <v>736</v>
      </c>
    </row>
    <row r="736" spans="1:1" ht="13.5" thickBot="1">
      <c r="A736" s="5" t="s">
        <v>737</v>
      </c>
    </row>
    <row r="737" spans="1:1" ht="13.5" thickBot="1">
      <c r="A737" s="5" t="s">
        <v>738</v>
      </c>
    </row>
    <row r="738" spans="1:1" ht="13.5" thickBot="1">
      <c r="A738" s="5" t="s">
        <v>739</v>
      </c>
    </row>
    <row r="739" spans="1:1" ht="13.5" thickBot="1">
      <c r="A739" s="5" t="s">
        <v>740</v>
      </c>
    </row>
    <row r="740" spans="1:1" ht="13.5" thickBot="1">
      <c r="A740" s="5" t="s">
        <v>741</v>
      </c>
    </row>
    <row r="741" spans="1:1" ht="13.5" thickBot="1">
      <c r="A741" s="5" t="s">
        <v>742</v>
      </c>
    </row>
    <row r="742" spans="1:1" ht="13.5" thickBot="1">
      <c r="A742" s="5" t="s">
        <v>743</v>
      </c>
    </row>
    <row r="743" spans="1:1" ht="13.5" thickBot="1">
      <c r="A743" s="5" t="s">
        <v>744</v>
      </c>
    </row>
    <row r="744" spans="1:1" ht="13.5" thickBot="1">
      <c r="A744" s="5" t="s">
        <v>745</v>
      </c>
    </row>
    <row r="745" spans="1:1" ht="13.5" thickBot="1">
      <c r="A745" s="5" t="s">
        <v>746</v>
      </c>
    </row>
    <row r="746" spans="1:1" ht="13.5" thickBot="1">
      <c r="A746" s="5" t="s">
        <v>747</v>
      </c>
    </row>
    <row r="747" spans="1:1" ht="13.5" thickBot="1">
      <c r="A747" s="5" t="s">
        <v>748</v>
      </c>
    </row>
    <row r="748" spans="1:1" ht="13.5" thickBot="1">
      <c r="A748" s="5" t="s">
        <v>749</v>
      </c>
    </row>
    <row r="749" spans="1:1" ht="13.5" thickBot="1">
      <c r="A749" s="5" t="s">
        <v>750</v>
      </c>
    </row>
    <row r="750" spans="1:1" ht="13.5" thickBot="1">
      <c r="A750" s="5" t="s">
        <v>751</v>
      </c>
    </row>
    <row r="751" spans="1:1" ht="13.5" thickBot="1">
      <c r="A751" s="5" t="s">
        <v>752</v>
      </c>
    </row>
    <row r="752" spans="1:1" ht="13.5" thickBot="1">
      <c r="A752" s="5" t="s">
        <v>753</v>
      </c>
    </row>
    <row r="753" spans="1:1" ht="13.5" thickBot="1">
      <c r="A753" s="5" t="s">
        <v>754</v>
      </c>
    </row>
    <row r="754" spans="1:1" ht="13.5" thickBot="1">
      <c r="A754" s="5" t="s">
        <v>755</v>
      </c>
    </row>
    <row r="755" spans="1:1" ht="13.5" thickBot="1">
      <c r="A755" s="5" t="s">
        <v>756</v>
      </c>
    </row>
    <row r="756" spans="1:1" ht="13.5" thickBot="1">
      <c r="A756" s="5" t="s">
        <v>757</v>
      </c>
    </row>
    <row r="757" spans="1:1" ht="13.5" thickBot="1">
      <c r="A757" s="5" t="s">
        <v>758</v>
      </c>
    </row>
    <row r="758" spans="1:1" ht="13.5" thickBot="1">
      <c r="A758" s="5" t="s">
        <v>759</v>
      </c>
    </row>
    <row r="759" spans="1:1" ht="13.5" thickBot="1">
      <c r="A759" s="5" t="s">
        <v>760</v>
      </c>
    </row>
    <row r="760" spans="1:1" ht="13.5" thickBot="1">
      <c r="A760" s="5" t="s">
        <v>761</v>
      </c>
    </row>
    <row r="761" spans="1:1" ht="13.5" thickBot="1">
      <c r="A761" s="5" t="s">
        <v>762</v>
      </c>
    </row>
    <row r="762" spans="1:1" ht="13.5" thickBot="1">
      <c r="A762" s="5" t="s">
        <v>763</v>
      </c>
    </row>
    <row r="763" spans="1:1" ht="13.5" thickBot="1">
      <c r="A763" s="5" t="s">
        <v>764</v>
      </c>
    </row>
    <row r="764" spans="1:1" ht="13.5" thickBot="1">
      <c r="A764" s="5" t="s">
        <v>765</v>
      </c>
    </row>
    <row r="765" spans="1:1" ht="13.5" thickBot="1">
      <c r="A765" s="5" t="s">
        <v>766</v>
      </c>
    </row>
    <row r="766" spans="1:1" ht="13.5" thickBot="1">
      <c r="A766" s="5" t="s">
        <v>767</v>
      </c>
    </row>
    <row r="767" spans="1:1" ht="13.5" thickBot="1">
      <c r="A767" s="5" t="s">
        <v>768</v>
      </c>
    </row>
    <row r="768" spans="1:1" ht="13.5" thickBot="1">
      <c r="A768" s="5" t="s">
        <v>769</v>
      </c>
    </row>
    <row r="769" spans="1:1" ht="13.5" thickBot="1">
      <c r="A769" s="5" t="s">
        <v>770</v>
      </c>
    </row>
    <row r="770" spans="1:1" ht="13.5" thickBot="1">
      <c r="A770" s="5" t="s">
        <v>771</v>
      </c>
    </row>
    <row r="771" spans="1:1" ht="13.5" thickBot="1">
      <c r="A771" s="5" t="s">
        <v>772</v>
      </c>
    </row>
    <row r="772" spans="1:1" ht="13.5" thickBot="1">
      <c r="A772" s="5" t="s">
        <v>773</v>
      </c>
    </row>
    <row r="773" spans="1:1" ht="13.5" thickBot="1">
      <c r="A773" s="5" t="s">
        <v>774</v>
      </c>
    </row>
    <row r="774" spans="1:1" ht="13.5" thickBot="1">
      <c r="A774" s="5" t="s">
        <v>775</v>
      </c>
    </row>
    <row r="775" spans="1:1" ht="13.5" thickBot="1">
      <c r="A775" s="5" t="s">
        <v>776</v>
      </c>
    </row>
    <row r="776" spans="1:1" ht="13.5" thickBot="1">
      <c r="A776" s="5" t="s">
        <v>777</v>
      </c>
    </row>
    <row r="777" spans="1:1" ht="13.5" thickBot="1">
      <c r="A777" s="5" t="s">
        <v>778</v>
      </c>
    </row>
    <row r="778" spans="1:1" ht="13.5" thickBot="1">
      <c r="A778" s="5" t="s">
        <v>779</v>
      </c>
    </row>
    <row r="779" spans="1:1" ht="13.5" thickBot="1">
      <c r="A779" s="5" t="s">
        <v>780</v>
      </c>
    </row>
    <row r="780" spans="1:1" ht="13.5" thickBot="1">
      <c r="A780" s="5" t="s">
        <v>781</v>
      </c>
    </row>
    <row r="781" spans="1:1" ht="13.5" thickBot="1">
      <c r="A781" s="5" t="s">
        <v>782</v>
      </c>
    </row>
    <row r="782" spans="1:1" ht="13.5" thickBot="1">
      <c r="A782" s="5" t="s">
        <v>783</v>
      </c>
    </row>
    <row r="783" spans="1:1" ht="13.5" thickBot="1">
      <c r="A783" s="5" t="s">
        <v>784</v>
      </c>
    </row>
    <row r="784" spans="1:1" ht="13.5" thickBot="1">
      <c r="A784" s="5" t="s">
        <v>785</v>
      </c>
    </row>
    <row r="785" spans="1:1" ht="13.5" thickBot="1">
      <c r="A785" s="5" t="s">
        <v>786</v>
      </c>
    </row>
    <row r="786" spans="1:1" ht="13.5" thickBot="1">
      <c r="A786" s="5" t="s">
        <v>787</v>
      </c>
    </row>
    <row r="787" spans="1:1" ht="13.5" thickBot="1">
      <c r="A787" s="5" t="s">
        <v>788</v>
      </c>
    </row>
    <row r="788" spans="1:1" ht="13.5" thickBot="1">
      <c r="A788" s="5" t="s">
        <v>789</v>
      </c>
    </row>
    <row r="789" spans="1:1" ht="13.5" thickBot="1">
      <c r="A789" s="5" t="s">
        <v>790</v>
      </c>
    </row>
    <row r="790" spans="1:1" ht="13.5" thickBot="1">
      <c r="A790" s="5" t="s">
        <v>791</v>
      </c>
    </row>
    <row r="791" spans="1:1" ht="13.5" thickBot="1">
      <c r="A791" s="5" t="s">
        <v>792</v>
      </c>
    </row>
    <row r="792" spans="1:1" ht="13.5" thickBot="1">
      <c r="A792" s="5" t="s">
        <v>793</v>
      </c>
    </row>
    <row r="793" spans="1:1" ht="13.5" thickBot="1">
      <c r="A793" s="5" t="s">
        <v>794</v>
      </c>
    </row>
    <row r="794" spans="1:1" ht="13.5" thickBot="1">
      <c r="A794" s="5" t="s">
        <v>795</v>
      </c>
    </row>
    <row r="795" spans="1:1" ht="13.5" thickBot="1">
      <c r="A795" s="5" t="s">
        <v>796</v>
      </c>
    </row>
    <row r="796" spans="1:1" ht="13.5" thickBot="1">
      <c r="A796" s="5" t="s">
        <v>797</v>
      </c>
    </row>
    <row r="797" spans="1:1" ht="13.5" thickBot="1">
      <c r="A797" s="5" t="s">
        <v>798</v>
      </c>
    </row>
    <row r="798" spans="1:1" ht="13.5" thickBot="1">
      <c r="A798" s="5" t="s">
        <v>799</v>
      </c>
    </row>
    <row r="799" spans="1:1" ht="13.5" thickBot="1">
      <c r="A799" s="5" t="s">
        <v>800</v>
      </c>
    </row>
    <row r="800" spans="1:1" ht="13.5" thickBot="1">
      <c r="A800" s="5" t="s">
        <v>801</v>
      </c>
    </row>
    <row r="801" spans="1:1" ht="13.5" thickBot="1">
      <c r="A801" s="5" t="s">
        <v>802</v>
      </c>
    </row>
    <row r="802" spans="1:1" ht="13.5" thickBot="1">
      <c r="A802" s="5" t="s">
        <v>803</v>
      </c>
    </row>
    <row r="803" spans="1:1" ht="13.5" thickBot="1">
      <c r="A803" s="5" t="s">
        <v>804</v>
      </c>
    </row>
    <row r="804" spans="1:1" ht="13.5" thickBot="1">
      <c r="A804" s="5" t="s">
        <v>805</v>
      </c>
    </row>
    <row r="805" spans="1:1" ht="13.5" thickBot="1">
      <c r="A805" s="5" t="s">
        <v>806</v>
      </c>
    </row>
    <row r="806" spans="1:1" ht="13.5" thickBot="1">
      <c r="A806" s="5" t="s">
        <v>807</v>
      </c>
    </row>
    <row r="807" spans="1:1" ht="13.5" thickBot="1">
      <c r="A807" s="5" t="s">
        <v>808</v>
      </c>
    </row>
    <row r="808" spans="1:1" ht="13.5" thickBot="1">
      <c r="A808" s="5" t="s">
        <v>809</v>
      </c>
    </row>
    <row r="809" spans="1:1" ht="13.5" thickBot="1">
      <c r="A809" s="5" t="s">
        <v>810</v>
      </c>
    </row>
    <row r="810" spans="1:1" ht="13.5" thickBot="1">
      <c r="A810" s="5" t="s">
        <v>811</v>
      </c>
    </row>
    <row r="811" spans="1:1" ht="13.5" thickBot="1">
      <c r="A811" s="5" t="s">
        <v>812</v>
      </c>
    </row>
    <row r="812" spans="1:1" ht="13.5" thickBot="1">
      <c r="A812" s="5" t="s">
        <v>813</v>
      </c>
    </row>
    <row r="813" spans="1:1" ht="13.5" thickBot="1">
      <c r="A813" s="5" t="s">
        <v>814</v>
      </c>
    </row>
    <row r="814" spans="1:1" ht="13.5" thickBot="1">
      <c r="A814" s="5" t="s">
        <v>815</v>
      </c>
    </row>
    <row r="815" spans="1:1" ht="13.5" thickBot="1">
      <c r="A815" s="5" t="s">
        <v>816</v>
      </c>
    </row>
    <row r="816" spans="1:1" ht="13.5" thickBot="1">
      <c r="A816" s="5" t="s">
        <v>817</v>
      </c>
    </row>
    <row r="817" spans="1:1" ht="13.5" thickBot="1">
      <c r="A817" s="5" t="s">
        <v>818</v>
      </c>
    </row>
    <row r="818" spans="1:1" ht="13.5" thickBot="1">
      <c r="A818" s="5" t="s">
        <v>819</v>
      </c>
    </row>
    <row r="819" spans="1:1" ht="13.5" thickBot="1">
      <c r="A819" s="5" t="s">
        <v>820</v>
      </c>
    </row>
    <row r="820" spans="1:1" ht="13.5" thickBot="1">
      <c r="A820" s="5" t="s">
        <v>821</v>
      </c>
    </row>
    <row r="821" spans="1:1" ht="13.5" thickBot="1">
      <c r="A821" s="5" t="s">
        <v>822</v>
      </c>
    </row>
    <row r="822" spans="1:1" ht="13.5" thickBot="1">
      <c r="A822" s="5" t="s">
        <v>823</v>
      </c>
    </row>
    <row r="823" spans="1:1" ht="13.5" thickBot="1">
      <c r="A823" s="5" t="s">
        <v>824</v>
      </c>
    </row>
    <row r="824" spans="1:1" ht="13.5" thickBot="1">
      <c r="A824" s="5" t="s">
        <v>825</v>
      </c>
    </row>
    <row r="825" spans="1:1" ht="13.5" thickBot="1">
      <c r="A825" s="5" t="s">
        <v>826</v>
      </c>
    </row>
    <row r="826" spans="1:1" ht="13.5" thickBot="1">
      <c r="A826" s="5" t="s">
        <v>827</v>
      </c>
    </row>
    <row r="827" spans="1:1" ht="13.5" thickBot="1">
      <c r="A827" s="5" t="s">
        <v>828</v>
      </c>
    </row>
    <row r="828" spans="1:1" ht="13.5" thickBot="1">
      <c r="A828" s="5" t="s">
        <v>829</v>
      </c>
    </row>
    <row r="829" spans="1:1" ht="13.5" thickBot="1">
      <c r="A829" s="5" t="s">
        <v>830</v>
      </c>
    </row>
    <row r="830" spans="1:1" ht="13.5" thickBot="1">
      <c r="A830" s="5" t="s">
        <v>831</v>
      </c>
    </row>
    <row r="831" spans="1:1" ht="13.5" thickBot="1">
      <c r="A831" s="5" t="s">
        <v>832</v>
      </c>
    </row>
    <row r="832" spans="1:1" ht="13.5" thickBot="1">
      <c r="A832" s="5" t="s">
        <v>833</v>
      </c>
    </row>
    <row r="833" spans="1:1" ht="13.5" thickBot="1">
      <c r="A833" s="5" t="s">
        <v>834</v>
      </c>
    </row>
    <row r="834" spans="1:1" ht="13.5" thickBot="1">
      <c r="A834" s="5" t="s">
        <v>835</v>
      </c>
    </row>
    <row r="835" spans="1:1" ht="13.5" thickBot="1">
      <c r="A835" s="5" t="s">
        <v>836</v>
      </c>
    </row>
    <row r="836" spans="1:1" ht="13.5" thickBot="1">
      <c r="A836" s="5" t="s">
        <v>837</v>
      </c>
    </row>
    <row r="837" spans="1:1" ht="13.5" thickBot="1">
      <c r="A837" s="5" t="s">
        <v>838</v>
      </c>
    </row>
    <row r="838" spans="1:1" ht="13.5" thickBot="1">
      <c r="A838" s="5" t="s">
        <v>839</v>
      </c>
    </row>
    <row r="839" spans="1:1" ht="13.5" thickBot="1">
      <c r="A839" s="5" t="s">
        <v>840</v>
      </c>
    </row>
    <row r="840" spans="1:1" ht="13.5" thickBot="1">
      <c r="A840" s="5" t="s">
        <v>841</v>
      </c>
    </row>
    <row r="841" spans="1:1" ht="13.5" thickBot="1">
      <c r="A841" s="5" t="s">
        <v>842</v>
      </c>
    </row>
    <row r="842" spans="1:1" ht="13.5" thickBot="1">
      <c r="A842" s="5" t="s">
        <v>843</v>
      </c>
    </row>
    <row r="843" spans="1:1" ht="13.5" thickBot="1">
      <c r="A843" s="5" t="s">
        <v>844</v>
      </c>
    </row>
    <row r="844" spans="1:1" ht="13.5" thickBot="1">
      <c r="A844" s="5" t="s">
        <v>845</v>
      </c>
    </row>
    <row r="845" spans="1:1" ht="13.5" thickBot="1">
      <c r="A845" s="5" t="s">
        <v>846</v>
      </c>
    </row>
    <row r="846" spans="1:1" ht="13.5" thickBot="1">
      <c r="A846" s="5" t="s">
        <v>847</v>
      </c>
    </row>
    <row r="847" spans="1:1" ht="13.5" thickBot="1">
      <c r="A847" s="5" t="s">
        <v>848</v>
      </c>
    </row>
    <row r="848" spans="1:1" ht="13.5" thickBot="1">
      <c r="A848" s="5" t="s">
        <v>849</v>
      </c>
    </row>
    <row r="849" spans="1:1" ht="13.5" thickBot="1">
      <c r="A849" s="5" t="s">
        <v>850</v>
      </c>
    </row>
    <row r="850" spans="1:1" ht="13.5" thickBot="1">
      <c r="A850" s="5" t="s">
        <v>851</v>
      </c>
    </row>
    <row r="851" spans="1:1" ht="13.5" thickBot="1">
      <c r="A851" s="5" t="s">
        <v>852</v>
      </c>
    </row>
    <row r="852" spans="1:1" ht="13.5" thickBot="1">
      <c r="A852" s="5" t="s">
        <v>853</v>
      </c>
    </row>
    <row r="853" spans="1:1" ht="13.5" thickBot="1">
      <c r="A853" s="5" t="s">
        <v>854</v>
      </c>
    </row>
    <row r="854" spans="1:1" ht="13.5" thickBot="1">
      <c r="A854" s="5" t="s">
        <v>855</v>
      </c>
    </row>
    <row r="855" spans="1:1" ht="13.5" thickBot="1">
      <c r="A855" s="5" t="s">
        <v>856</v>
      </c>
    </row>
    <row r="856" spans="1:1" ht="13.5" thickBot="1">
      <c r="A856" s="5" t="s">
        <v>857</v>
      </c>
    </row>
    <row r="857" spans="1:1" ht="13.5" thickBot="1">
      <c r="A857" s="5" t="s">
        <v>858</v>
      </c>
    </row>
    <row r="858" spans="1:1" ht="13.5" thickBot="1">
      <c r="A858" s="5" t="s">
        <v>859</v>
      </c>
    </row>
    <row r="859" spans="1:1" ht="13.5" thickBot="1">
      <c r="A859" s="5" t="s">
        <v>860</v>
      </c>
    </row>
    <row r="860" spans="1:1" ht="13.5" thickBot="1">
      <c r="A860" s="5" t="s">
        <v>861</v>
      </c>
    </row>
    <row r="861" spans="1:1" ht="13.5" thickBot="1">
      <c r="A861" s="5" t="s">
        <v>862</v>
      </c>
    </row>
    <row r="862" spans="1:1" ht="13.5" thickBot="1">
      <c r="A862" s="5" t="s">
        <v>863</v>
      </c>
    </row>
    <row r="863" spans="1:1" ht="13.5" thickBot="1">
      <c r="A863" s="5" t="s">
        <v>864</v>
      </c>
    </row>
    <row r="864" spans="1:1" ht="13.5" thickBot="1">
      <c r="A864" s="5" t="s">
        <v>865</v>
      </c>
    </row>
    <row r="865" spans="1:1" ht="13.5" thickBot="1">
      <c r="A865" s="5" t="s">
        <v>866</v>
      </c>
    </row>
    <row r="866" spans="1:1" ht="13.5" thickBot="1">
      <c r="A866" s="5" t="s">
        <v>867</v>
      </c>
    </row>
    <row r="867" spans="1:1" ht="13.5" thickBot="1">
      <c r="A867" s="5" t="s">
        <v>868</v>
      </c>
    </row>
    <row r="868" spans="1:1" ht="13.5" thickBot="1">
      <c r="A868" s="5" t="s">
        <v>869</v>
      </c>
    </row>
    <row r="869" spans="1:1" ht="13.5" thickBot="1">
      <c r="A869" s="5" t="s">
        <v>870</v>
      </c>
    </row>
    <row r="870" spans="1:1" ht="13.5" thickBot="1">
      <c r="A870" s="5" t="s">
        <v>871</v>
      </c>
    </row>
    <row r="871" spans="1:1" ht="13.5" thickBot="1">
      <c r="A871" s="5" t="s">
        <v>872</v>
      </c>
    </row>
    <row r="872" spans="1:1" ht="13.5" thickBot="1">
      <c r="A872" s="5" t="s">
        <v>873</v>
      </c>
    </row>
    <row r="873" spans="1:1" ht="13.5" thickBot="1">
      <c r="A873" s="5" t="s">
        <v>874</v>
      </c>
    </row>
    <row r="874" spans="1:1" ht="13.5" thickBot="1">
      <c r="A874" s="5" t="s">
        <v>875</v>
      </c>
    </row>
    <row r="875" spans="1:1" ht="13.5" thickBot="1">
      <c r="A875" s="5" t="s">
        <v>876</v>
      </c>
    </row>
    <row r="876" spans="1:1" ht="13.5" thickBot="1">
      <c r="A876" s="5" t="s">
        <v>877</v>
      </c>
    </row>
    <row r="877" spans="1:1" ht="13.5" thickBot="1">
      <c r="A877" s="5" t="s">
        <v>878</v>
      </c>
    </row>
    <row r="878" spans="1:1" ht="13.5" thickBot="1">
      <c r="A878" s="5" t="s">
        <v>879</v>
      </c>
    </row>
    <row r="879" spans="1:1" ht="13.5" thickBot="1">
      <c r="A879" s="5" t="s">
        <v>880</v>
      </c>
    </row>
    <row r="880" spans="1:1" ht="13.5" thickBot="1">
      <c r="A880" s="5" t="s">
        <v>881</v>
      </c>
    </row>
    <row r="881" spans="1:1" ht="13.5" thickBot="1">
      <c r="A881" s="5" t="s">
        <v>882</v>
      </c>
    </row>
    <row r="882" spans="1:1" ht="13.5" thickBot="1">
      <c r="A882" s="5" t="s">
        <v>883</v>
      </c>
    </row>
    <row r="883" spans="1:1" ht="13.5" thickBot="1">
      <c r="A883" s="5" t="s">
        <v>884</v>
      </c>
    </row>
    <row r="884" spans="1:1" ht="13.5" thickBot="1">
      <c r="A884" s="5" t="s">
        <v>885</v>
      </c>
    </row>
    <row r="885" spans="1:1" ht="13.5" thickBot="1">
      <c r="A885" s="5" t="s">
        <v>886</v>
      </c>
    </row>
    <row r="886" spans="1:1" ht="13.5" thickBot="1">
      <c r="A886" s="5" t="s">
        <v>887</v>
      </c>
    </row>
    <row r="887" spans="1:1" ht="13.5" thickBot="1">
      <c r="A887" s="5" t="s">
        <v>888</v>
      </c>
    </row>
    <row r="888" spans="1:1" ht="13.5" thickBot="1">
      <c r="A888" s="5" t="s">
        <v>889</v>
      </c>
    </row>
    <row r="889" spans="1:1" ht="13.5" thickBot="1">
      <c r="A889" s="5" t="s">
        <v>890</v>
      </c>
    </row>
    <row r="890" spans="1:1" ht="13.5" thickBot="1">
      <c r="A890" s="5" t="s">
        <v>891</v>
      </c>
    </row>
    <row r="891" spans="1:1" ht="13.5" thickBot="1">
      <c r="A891" s="5" t="s">
        <v>892</v>
      </c>
    </row>
    <row r="892" spans="1:1" ht="13.5" thickBot="1">
      <c r="A892" s="5" t="s">
        <v>893</v>
      </c>
    </row>
    <row r="893" spans="1:1" ht="13.5" thickBot="1">
      <c r="A893" s="5" t="s">
        <v>894</v>
      </c>
    </row>
    <row r="894" spans="1:1" ht="13.5" thickBot="1">
      <c r="A894" s="5" t="s">
        <v>895</v>
      </c>
    </row>
    <row r="895" spans="1:1" ht="13.5" thickBot="1">
      <c r="A895" s="5" t="s">
        <v>896</v>
      </c>
    </row>
    <row r="896" spans="1:1" ht="13.5" thickBot="1">
      <c r="A896" s="5" t="s">
        <v>897</v>
      </c>
    </row>
    <row r="897" spans="1:1" ht="13.5" thickBot="1">
      <c r="A897" s="5" t="s">
        <v>898</v>
      </c>
    </row>
    <row r="898" spans="1:1" ht="13.5" thickBot="1">
      <c r="A898" s="5" t="s">
        <v>899</v>
      </c>
    </row>
    <row r="899" spans="1:1" ht="13.5" thickBot="1">
      <c r="A899" s="5" t="s">
        <v>900</v>
      </c>
    </row>
    <row r="900" spans="1:1" ht="13.5" thickBot="1">
      <c r="A900" s="5" t="s">
        <v>901</v>
      </c>
    </row>
    <row r="901" spans="1:1" ht="13.5" thickBot="1">
      <c r="A901" s="5" t="s">
        <v>902</v>
      </c>
    </row>
    <row r="902" spans="1:1" ht="13.5" thickBot="1">
      <c r="A902" s="5" t="s">
        <v>903</v>
      </c>
    </row>
    <row r="903" spans="1:1" ht="13.5" thickBot="1">
      <c r="A903" s="5" t="s">
        <v>904</v>
      </c>
    </row>
    <row r="904" spans="1:1" ht="13.5" thickBot="1">
      <c r="A904" s="5" t="s">
        <v>905</v>
      </c>
    </row>
    <row r="905" spans="1:1" ht="13.5" thickBot="1">
      <c r="A905" s="5" t="s">
        <v>906</v>
      </c>
    </row>
    <row r="906" spans="1:1" ht="13.5" thickBot="1">
      <c r="A906" s="5" t="s">
        <v>907</v>
      </c>
    </row>
    <row r="907" spans="1:1" ht="13.5" thickBot="1">
      <c r="A907" s="5" t="s">
        <v>908</v>
      </c>
    </row>
    <row r="908" spans="1:1" ht="13.5" thickBot="1">
      <c r="A908" s="5" t="s">
        <v>909</v>
      </c>
    </row>
    <row r="909" spans="1:1" ht="13.5" thickBot="1">
      <c r="A909" s="5" t="s">
        <v>910</v>
      </c>
    </row>
    <row r="910" spans="1:1" ht="13.5" thickBot="1">
      <c r="A910" s="5" t="s">
        <v>911</v>
      </c>
    </row>
    <row r="911" spans="1:1" ht="13.5" thickBot="1">
      <c r="A911" s="5" t="s">
        <v>912</v>
      </c>
    </row>
    <row r="912" spans="1:1" ht="13.5" thickBot="1">
      <c r="A912" s="5" t="s">
        <v>913</v>
      </c>
    </row>
    <row r="913" spans="1:1" ht="13.5" thickBot="1">
      <c r="A913" s="5" t="s">
        <v>914</v>
      </c>
    </row>
    <row r="914" spans="1:1" ht="13.5" thickBot="1">
      <c r="A914" s="5" t="s">
        <v>915</v>
      </c>
    </row>
    <row r="915" spans="1:1" ht="13.5" thickBot="1">
      <c r="A915" s="5" t="s">
        <v>916</v>
      </c>
    </row>
    <row r="916" spans="1:1" ht="13.5" thickBot="1">
      <c r="A916" s="5" t="s">
        <v>917</v>
      </c>
    </row>
    <row r="917" spans="1:1" ht="13.5" thickBot="1">
      <c r="A917" s="5" t="s">
        <v>918</v>
      </c>
    </row>
    <row r="918" spans="1:1" ht="13.5" thickBot="1">
      <c r="A918" s="5" t="s">
        <v>919</v>
      </c>
    </row>
    <row r="919" spans="1:1" ht="13.5" thickBot="1">
      <c r="A919" s="5" t="s">
        <v>920</v>
      </c>
    </row>
    <row r="920" spans="1:1" ht="13.5" thickBot="1">
      <c r="A920" s="5" t="s">
        <v>921</v>
      </c>
    </row>
    <row r="921" spans="1:1" ht="13.5" thickBot="1">
      <c r="A921" s="5" t="s">
        <v>922</v>
      </c>
    </row>
    <row r="922" spans="1:1" ht="13.5" thickBot="1">
      <c r="A922" s="5" t="s">
        <v>923</v>
      </c>
    </row>
    <row r="923" spans="1:1" ht="13.5" thickBot="1">
      <c r="A923" s="5" t="s">
        <v>924</v>
      </c>
    </row>
    <row r="924" spans="1:1" ht="13.5" thickBot="1">
      <c r="A924" s="5" t="s">
        <v>925</v>
      </c>
    </row>
    <row r="925" spans="1:1" ht="13.5" thickBot="1">
      <c r="A925" s="5" t="s">
        <v>926</v>
      </c>
    </row>
    <row r="926" spans="1:1" ht="13.5" thickBot="1">
      <c r="A926" s="5" t="s">
        <v>927</v>
      </c>
    </row>
    <row r="927" spans="1:1" ht="13.5" thickBot="1">
      <c r="A927" s="5" t="s">
        <v>928</v>
      </c>
    </row>
    <row r="928" spans="1:1" ht="13.5" thickBot="1">
      <c r="A928" s="5" t="s">
        <v>929</v>
      </c>
    </row>
    <row r="929" spans="1:1" ht="13.5" thickBot="1">
      <c r="A929" s="5" t="s">
        <v>930</v>
      </c>
    </row>
    <row r="930" spans="1:1" ht="13.5" thickBot="1">
      <c r="A930" s="5" t="s">
        <v>931</v>
      </c>
    </row>
    <row r="931" spans="1:1" ht="13.5" thickBot="1">
      <c r="A931" s="5" t="s">
        <v>932</v>
      </c>
    </row>
    <row r="932" spans="1:1" ht="13.5" thickBot="1">
      <c r="A932" s="5" t="s">
        <v>933</v>
      </c>
    </row>
    <row r="933" spans="1:1" ht="13.5" thickBot="1">
      <c r="A933" s="5" t="s">
        <v>934</v>
      </c>
    </row>
    <row r="934" spans="1:1" ht="13.5" thickBot="1">
      <c r="A934" s="5" t="s">
        <v>935</v>
      </c>
    </row>
    <row r="935" spans="1:1" ht="13.5" thickBot="1">
      <c r="A935" s="5" t="s">
        <v>936</v>
      </c>
    </row>
    <row r="936" spans="1:1" ht="13.5" thickBot="1">
      <c r="A936" s="5" t="s">
        <v>937</v>
      </c>
    </row>
    <row r="937" spans="1:1" ht="13.5" thickBot="1">
      <c r="A937" s="5" t="s">
        <v>938</v>
      </c>
    </row>
    <row r="938" spans="1:1" ht="13.5" thickBot="1">
      <c r="A938" s="5" t="s">
        <v>939</v>
      </c>
    </row>
    <row r="939" spans="1:1" ht="13.5" thickBot="1">
      <c r="A939" s="5" t="s">
        <v>940</v>
      </c>
    </row>
    <row r="940" spans="1:1" ht="13.5" thickBot="1">
      <c r="A940" s="5" t="s">
        <v>941</v>
      </c>
    </row>
    <row r="941" spans="1:1" ht="13.5" thickBot="1">
      <c r="A941" s="5" t="s">
        <v>942</v>
      </c>
    </row>
    <row r="942" spans="1:1" ht="13.5" thickBot="1">
      <c r="A942" s="5" t="s">
        <v>943</v>
      </c>
    </row>
    <row r="943" spans="1:1" ht="13.5" thickBot="1">
      <c r="A943" s="5" t="s">
        <v>944</v>
      </c>
    </row>
    <row r="944" spans="1:1" ht="13.5" thickBot="1">
      <c r="A944" s="5" t="s">
        <v>945</v>
      </c>
    </row>
    <row r="945" spans="1:1" ht="13.5" thickBot="1">
      <c r="A945" s="5" t="s">
        <v>946</v>
      </c>
    </row>
    <row r="946" spans="1:1" ht="13.5" thickBot="1">
      <c r="A946" s="5" t="s">
        <v>947</v>
      </c>
    </row>
    <row r="947" spans="1:1" ht="13.5" thickBot="1">
      <c r="A947" s="5" t="s">
        <v>948</v>
      </c>
    </row>
    <row r="948" spans="1:1" ht="13.5" thickBot="1">
      <c r="A948" s="5" t="s">
        <v>949</v>
      </c>
    </row>
    <row r="949" spans="1:1" ht="13.5" thickBot="1">
      <c r="A949" s="5" t="s">
        <v>950</v>
      </c>
    </row>
    <row r="950" spans="1:1" ht="13.5" thickBot="1">
      <c r="A950" s="5" t="s">
        <v>951</v>
      </c>
    </row>
    <row r="951" spans="1:1" ht="13.5" thickBot="1">
      <c r="A951" s="5" t="s">
        <v>952</v>
      </c>
    </row>
    <row r="952" spans="1:1" ht="13.5" thickBot="1">
      <c r="A952" s="5" t="s">
        <v>953</v>
      </c>
    </row>
    <row r="953" spans="1:1" ht="13.5" thickBot="1">
      <c r="A953" s="5" t="s">
        <v>954</v>
      </c>
    </row>
    <row r="954" spans="1:1" ht="13.5" thickBot="1">
      <c r="A954" s="5" t="s">
        <v>955</v>
      </c>
    </row>
    <row r="955" spans="1:1" ht="13.5" thickBot="1">
      <c r="A955" s="5" t="s">
        <v>956</v>
      </c>
    </row>
    <row r="956" spans="1:1" ht="13.5" thickBot="1">
      <c r="A956" s="5" t="s">
        <v>957</v>
      </c>
    </row>
    <row r="957" spans="1:1" ht="13.5" thickBot="1">
      <c r="A957" s="5" t="s">
        <v>958</v>
      </c>
    </row>
    <row r="958" spans="1:1" ht="13.5" thickBot="1">
      <c r="A958" s="5" t="s">
        <v>959</v>
      </c>
    </row>
    <row r="959" spans="1:1" ht="13.5" thickBot="1">
      <c r="A959" s="5" t="s">
        <v>960</v>
      </c>
    </row>
    <row r="960" spans="1:1" ht="13.5" thickBot="1">
      <c r="A960" s="5" t="s">
        <v>961</v>
      </c>
    </row>
    <row r="961" spans="1:1" ht="13.5" thickBot="1">
      <c r="A961" s="5" t="s">
        <v>962</v>
      </c>
    </row>
    <row r="962" spans="1:1" ht="13.5" thickBot="1">
      <c r="A962" s="5" t="s">
        <v>963</v>
      </c>
    </row>
    <row r="963" spans="1:1" ht="13.5" thickBot="1">
      <c r="A963" s="5" t="s">
        <v>964</v>
      </c>
    </row>
    <row r="964" spans="1:1" ht="13.5" thickBot="1">
      <c r="A964" s="5" t="s">
        <v>965</v>
      </c>
    </row>
    <row r="965" spans="1:1" ht="13.5" thickBot="1">
      <c r="A965" s="5" t="s">
        <v>966</v>
      </c>
    </row>
    <row r="966" spans="1:1" ht="13.5" thickBot="1">
      <c r="A966" s="5" t="s">
        <v>967</v>
      </c>
    </row>
    <row r="967" spans="1:1" ht="13.5" thickBot="1">
      <c r="A967" s="5" t="s">
        <v>968</v>
      </c>
    </row>
    <row r="968" spans="1:1" ht="13.5" thickBot="1">
      <c r="A968" s="5" t="s">
        <v>969</v>
      </c>
    </row>
    <row r="969" spans="1:1" ht="13.5" thickBot="1">
      <c r="A969" s="5" t="s">
        <v>970</v>
      </c>
    </row>
    <row r="970" spans="1:1" ht="13.5" thickBot="1">
      <c r="A970" s="5" t="s">
        <v>971</v>
      </c>
    </row>
    <row r="971" spans="1:1" ht="13.5" thickBot="1">
      <c r="A971" s="5" t="s">
        <v>972</v>
      </c>
    </row>
    <row r="972" spans="1:1" ht="13.5" thickBot="1">
      <c r="A972" s="5" t="s">
        <v>973</v>
      </c>
    </row>
    <row r="973" spans="1:1" ht="13.5" thickBot="1">
      <c r="A973" s="5" t="s">
        <v>974</v>
      </c>
    </row>
    <row r="974" spans="1:1" ht="13.5" thickBot="1">
      <c r="A974" s="5" t="s">
        <v>975</v>
      </c>
    </row>
    <row r="975" spans="1:1" ht="13.5" thickBot="1">
      <c r="A975" s="5" t="s">
        <v>976</v>
      </c>
    </row>
    <row r="976" spans="1:1" ht="13.5" thickBot="1">
      <c r="A976" s="5" t="s">
        <v>977</v>
      </c>
    </row>
    <row r="977" spans="1:1" ht="13.5" thickBot="1">
      <c r="A977" s="5" t="s">
        <v>978</v>
      </c>
    </row>
    <row r="978" spans="1:1" ht="13.5" thickBot="1">
      <c r="A978" s="5" t="s">
        <v>979</v>
      </c>
    </row>
    <row r="979" spans="1:1" ht="13.5" thickBot="1">
      <c r="A979" s="5" t="s">
        <v>980</v>
      </c>
    </row>
    <row r="980" spans="1:1" ht="13.5" thickBot="1">
      <c r="A980" s="5" t="s">
        <v>981</v>
      </c>
    </row>
    <row r="981" spans="1:1" ht="13.5" thickBot="1">
      <c r="A981" s="5" t="s">
        <v>982</v>
      </c>
    </row>
    <row r="982" spans="1:1" ht="13.5" thickBot="1">
      <c r="A982" s="5" t="s">
        <v>983</v>
      </c>
    </row>
    <row r="983" spans="1:1" ht="13.5" thickBot="1">
      <c r="A983" s="5" t="s">
        <v>984</v>
      </c>
    </row>
    <row r="984" spans="1:1" ht="13.5" thickBot="1">
      <c r="A984" s="5" t="s">
        <v>985</v>
      </c>
    </row>
    <row r="985" spans="1:1" ht="13.5" thickBot="1">
      <c r="A985" s="5" t="s">
        <v>986</v>
      </c>
    </row>
    <row r="986" spans="1:1" ht="13.5" thickBot="1">
      <c r="A986" s="5" t="s">
        <v>987</v>
      </c>
    </row>
    <row r="987" spans="1:1" ht="13.5" thickBot="1">
      <c r="A987" s="5" t="s">
        <v>988</v>
      </c>
    </row>
    <row r="988" spans="1:1" ht="13.5" thickBot="1">
      <c r="A988" s="5" t="s">
        <v>989</v>
      </c>
    </row>
    <row r="989" spans="1:1" ht="13.5" thickBot="1">
      <c r="A989" s="5" t="s">
        <v>990</v>
      </c>
    </row>
    <row r="990" spans="1:1" ht="13.5" thickBot="1">
      <c r="A990" s="5" t="s">
        <v>991</v>
      </c>
    </row>
    <row r="991" spans="1:1" ht="13.5" thickBot="1">
      <c r="A991" s="5" t="s">
        <v>992</v>
      </c>
    </row>
    <row r="992" spans="1:1" ht="13.5" thickBot="1">
      <c r="A992" s="5" t="s">
        <v>993</v>
      </c>
    </row>
    <row r="993" spans="1:1" ht="13.5" thickBot="1">
      <c r="A993" s="5" t="s">
        <v>994</v>
      </c>
    </row>
    <row r="994" spans="1:1" ht="13.5" thickBot="1">
      <c r="A994" s="5" t="s">
        <v>995</v>
      </c>
    </row>
    <row r="995" spans="1:1" ht="13.5" thickBot="1">
      <c r="A995" s="5" t="s">
        <v>996</v>
      </c>
    </row>
    <row r="996" spans="1:1" ht="13.5" thickBot="1">
      <c r="A996" s="5" t="s">
        <v>997</v>
      </c>
    </row>
    <row r="997" spans="1:1" ht="13.5" thickBot="1">
      <c r="A997" s="5" t="s">
        <v>998</v>
      </c>
    </row>
    <row r="998" spans="1:1" ht="13.5" thickBot="1">
      <c r="A998" s="5" t="s">
        <v>999</v>
      </c>
    </row>
    <row r="999" spans="1:1" ht="13.5" thickBot="1">
      <c r="A999" s="5" t="s">
        <v>1000</v>
      </c>
    </row>
    <row r="1000" spans="1:1" ht="13.5" thickBot="1">
      <c r="A1000" s="5" t="s">
        <v>1001</v>
      </c>
    </row>
    <row r="1001" spans="1:1" ht="13.5" thickBot="1">
      <c r="A1001" s="5" t="s">
        <v>1002</v>
      </c>
    </row>
    <row r="1002" spans="1:1" ht="13.5" thickBot="1">
      <c r="A1002" s="5" t="s">
        <v>1003</v>
      </c>
    </row>
    <row r="1003" spans="1:1" ht="13.5" thickBot="1">
      <c r="A1003" s="5" t="s">
        <v>1004</v>
      </c>
    </row>
    <row r="1004" spans="1:1" ht="13.5" thickBot="1">
      <c r="A1004" s="5" t="s">
        <v>1005</v>
      </c>
    </row>
    <row r="1005" spans="1:1" ht="13.5" thickBot="1">
      <c r="A1005" s="5" t="s">
        <v>1006</v>
      </c>
    </row>
    <row r="1006" spans="1:1" ht="13.5" thickBot="1">
      <c r="A1006" s="5" t="s">
        <v>1007</v>
      </c>
    </row>
    <row r="1007" spans="1:1" ht="13.5" thickBot="1">
      <c r="A1007" s="5" t="s">
        <v>1008</v>
      </c>
    </row>
    <row r="1008" spans="1:1" ht="13.5" thickBot="1">
      <c r="A1008" s="5" t="s">
        <v>1009</v>
      </c>
    </row>
    <row r="1009" spans="1:1" ht="13.5" thickBot="1">
      <c r="A1009" s="5" t="s">
        <v>1010</v>
      </c>
    </row>
    <row r="1010" spans="1:1" ht="13.5" thickBot="1">
      <c r="A1010" s="5" t="s">
        <v>1011</v>
      </c>
    </row>
    <row r="1011" spans="1:1" ht="13.5" thickBot="1">
      <c r="A1011" s="5" t="s">
        <v>1012</v>
      </c>
    </row>
    <row r="1012" spans="1:1" ht="13.5" thickBot="1">
      <c r="A1012" s="5" t="s">
        <v>1013</v>
      </c>
    </row>
    <row r="1013" spans="1:1" ht="13.5" thickBot="1">
      <c r="A1013" s="5" t="s">
        <v>1014</v>
      </c>
    </row>
    <row r="1014" spans="1:1" ht="13.5" thickBot="1">
      <c r="A1014" s="5" t="s">
        <v>1015</v>
      </c>
    </row>
    <row r="1015" spans="1:1" ht="13.5" thickBot="1">
      <c r="A1015" s="5" t="s">
        <v>1016</v>
      </c>
    </row>
    <row r="1016" spans="1:1" ht="13.5" thickBot="1">
      <c r="A1016" s="5" t="s">
        <v>1017</v>
      </c>
    </row>
    <row r="1017" spans="1:1" ht="13.5" thickBot="1">
      <c r="A1017" s="5" t="s">
        <v>1018</v>
      </c>
    </row>
    <row r="1018" spans="1:1" ht="13.5" thickBot="1">
      <c r="A1018" s="5" t="s">
        <v>1019</v>
      </c>
    </row>
    <row r="1019" spans="1:1" ht="13.5" thickBot="1">
      <c r="A1019" s="5" t="s">
        <v>1020</v>
      </c>
    </row>
    <row r="1020" spans="1:1" ht="13.5" thickBot="1">
      <c r="A1020" s="5" t="s">
        <v>1021</v>
      </c>
    </row>
    <row r="1021" spans="1:1" ht="13.5" thickBot="1">
      <c r="A1021" s="5" t="s">
        <v>1022</v>
      </c>
    </row>
    <row r="1022" spans="1:1" ht="13.5" thickBot="1">
      <c r="A1022" s="5" t="s">
        <v>1023</v>
      </c>
    </row>
    <row r="1023" spans="1:1" ht="13.5" thickBot="1">
      <c r="A1023" s="5" t="s">
        <v>1024</v>
      </c>
    </row>
    <row r="1024" spans="1:1" ht="13.5" thickBot="1">
      <c r="A1024" s="5" t="s">
        <v>1025</v>
      </c>
    </row>
    <row r="1025" spans="1:1" ht="13.5" thickBot="1">
      <c r="A1025" s="5" t="s">
        <v>1026</v>
      </c>
    </row>
    <row r="1026" spans="1:1" ht="13.5" thickBot="1">
      <c r="A1026" s="5" t="s">
        <v>1027</v>
      </c>
    </row>
    <row r="1027" spans="1:1" ht="13.5" thickBot="1">
      <c r="A1027" s="5" t="s">
        <v>1028</v>
      </c>
    </row>
    <row r="1028" spans="1:1" ht="13.5" thickBot="1">
      <c r="A1028" s="5" t="s">
        <v>1029</v>
      </c>
    </row>
    <row r="1029" spans="1:1" ht="13.5" thickBot="1">
      <c r="A1029" s="5" t="s">
        <v>1030</v>
      </c>
    </row>
    <row r="1030" spans="1:1" ht="13.5" thickBot="1">
      <c r="A1030" s="5" t="s">
        <v>1031</v>
      </c>
    </row>
    <row r="1031" spans="1:1" ht="13.5" thickBot="1">
      <c r="A1031" s="5" t="s">
        <v>1032</v>
      </c>
    </row>
    <row r="1032" spans="1:1" ht="13.5" thickBot="1">
      <c r="A1032" s="5" t="s">
        <v>1033</v>
      </c>
    </row>
    <row r="1033" spans="1:1" ht="13.5" thickBot="1">
      <c r="A1033" s="5" t="s">
        <v>1034</v>
      </c>
    </row>
    <row r="1034" spans="1:1" ht="13.5" thickBot="1">
      <c r="A1034" s="5" t="s">
        <v>1035</v>
      </c>
    </row>
    <row r="1035" spans="1:1" ht="13.5" thickBot="1">
      <c r="A1035" s="5" t="s">
        <v>1036</v>
      </c>
    </row>
    <row r="1036" spans="1:1" ht="13.5" thickBot="1">
      <c r="A1036" s="5" t="s">
        <v>1037</v>
      </c>
    </row>
    <row r="1037" spans="1:1" ht="13.5" thickBot="1">
      <c r="A1037" s="5" t="s">
        <v>1038</v>
      </c>
    </row>
    <row r="1038" spans="1:1" ht="13.5" thickBot="1">
      <c r="A1038" s="5" t="s">
        <v>1039</v>
      </c>
    </row>
    <row r="1039" spans="1:1" ht="13.5" thickBot="1">
      <c r="A1039" s="5" t="s">
        <v>1040</v>
      </c>
    </row>
    <row r="1040" spans="1:1" ht="13.5" thickBot="1">
      <c r="A1040" s="5" t="s">
        <v>1041</v>
      </c>
    </row>
    <row r="1041" spans="1:1" ht="13.5" thickBot="1">
      <c r="A1041" s="5" t="s">
        <v>1042</v>
      </c>
    </row>
    <row r="1042" spans="1:1" ht="13.5" thickBot="1">
      <c r="A1042" s="5" t="s">
        <v>1043</v>
      </c>
    </row>
    <row r="1043" spans="1:1" ht="13.5" thickBot="1">
      <c r="A1043" s="5" t="s">
        <v>1044</v>
      </c>
    </row>
    <row r="1044" spans="1:1" ht="13.5" thickBot="1">
      <c r="A1044" s="5" t="s">
        <v>1045</v>
      </c>
    </row>
    <row r="1045" spans="1:1" ht="13.5" thickBot="1">
      <c r="A1045" s="5" t="s">
        <v>1046</v>
      </c>
    </row>
    <row r="1046" spans="1:1" ht="13.5" thickBot="1">
      <c r="A1046" s="5" t="s">
        <v>1047</v>
      </c>
    </row>
    <row r="1047" spans="1:1" ht="13.5" thickBot="1">
      <c r="A1047" s="5" t="s">
        <v>1048</v>
      </c>
    </row>
    <row r="1048" spans="1:1" ht="13.5" thickBot="1">
      <c r="A1048" s="5" t="s">
        <v>1049</v>
      </c>
    </row>
    <row r="1049" spans="1:1" ht="13.5" thickBot="1">
      <c r="A1049" s="5" t="s">
        <v>1050</v>
      </c>
    </row>
    <row r="1050" spans="1:1" ht="13.5" thickBot="1">
      <c r="A1050" s="5" t="s">
        <v>1051</v>
      </c>
    </row>
    <row r="1051" spans="1:1" ht="13.5" thickBot="1">
      <c r="A1051" s="5" t="s">
        <v>1052</v>
      </c>
    </row>
    <row r="1052" spans="1:1" ht="13.5" thickBot="1">
      <c r="A1052" s="5" t="s">
        <v>1053</v>
      </c>
    </row>
    <row r="1053" spans="1:1" ht="13.5" thickBot="1">
      <c r="A1053" s="5" t="s">
        <v>1054</v>
      </c>
    </row>
    <row r="1054" spans="1:1" ht="13.5" thickBot="1">
      <c r="A1054" s="5" t="s">
        <v>1055</v>
      </c>
    </row>
    <row r="1055" spans="1:1" ht="13.5" thickBot="1">
      <c r="A1055" s="5" t="s">
        <v>1056</v>
      </c>
    </row>
    <row r="1056" spans="1:1" ht="13.5" thickBot="1">
      <c r="A1056" s="5" t="s">
        <v>1057</v>
      </c>
    </row>
    <row r="1057" spans="1:1" ht="13.5" thickBot="1">
      <c r="A1057" s="5" t="s">
        <v>1058</v>
      </c>
    </row>
    <row r="1058" spans="1:1" ht="13.5" thickBot="1">
      <c r="A1058" s="5" t="s">
        <v>1059</v>
      </c>
    </row>
    <row r="1059" spans="1:1" ht="13.5" thickBot="1">
      <c r="A1059" s="5" t="s">
        <v>1060</v>
      </c>
    </row>
    <row r="1060" spans="1:1" ht="13.5" thickBot="1">
      <c r="A1060" s="5" t="s">
        <v>1061</v>
      </c>
    </row>
    <row r="1061" spans="1:1" ht="13.5" thickBot="1">
      <c r="A1061" s="5" t="s">
        <v>1062</v>
      </c>
    </row>
    <row r="1062" spans="1:1" ht="13.5" thickBot="1">
      <c r="A1062" s="5" t="s">
        <v>1063</v>
      </c>
    </row>
    <row r="1063" spans="1:1" ht="13.5" thickBot="1">
      <c r="A1063" s="5" t="s">
        <v>1064</v>
      </c>
    </row>
    <row r="1064" spans="1:1" ht="13.5" thickBot="1">
      <c r="A1064" s="5" t="s">
        <v>1065</v>
      </c>
    </row>
    <row r="1065" spans="1:1" ht="13.5" thickBot="1">
      <c r="A1065" s="5" t="s">
        <v>1066</v>
      </c>
    </row>
    <row r="1066" spans="1:1" ht="13.5" thickBot="1">
      <c r="A1066" s="5" t="s">
        <v>1067</v>
      </c>
    </row>
    <row r="1067" spans="1:1" ht="13.5" thickBot="1">
      <c r="A1067" s="5" t="s">
        <v>1068</v>
      </c>
    </row>
    <row r="1068" spans="1:1" ht="13.5" thickBot="1">
      <c r="A1068" s="5" t="s">
        <v>1069</v>
      </c>
    </row>
    <row r="1069" spans="1:1" ht="13.5" thickBot="1">
      <c r="A1069" s="5" t="s">
        <v>1070</v>
      </c>
    </row>
    <row r="1070" spans="1:1" ht="13.5" thickBot="1">
      <c r="A1070" s="5" t="s">
        <v>1071</v>
      </c>
    </row>
    <row r="1071" spans="1:1" ht="13.5" thickBot="1">
      <c r="A1071" s="5" t="s">
        <v>1072</v>
      </c>
    </row>
    <row r="1072" spans="1:1" ht="13.5" thickBot="1">
      <c r="A1072" s="5" t="s">
        <v>1073</v>
      </c>
    </row>
    <row r="1073" spans="1:1" ht="13.5" thickBot="1">
      <c r="A1073" s="5" t="s">
        <v>1074</v>
      </c>
    </row>
    <row r="1074" spans="1:1" ht="13.5" thickBot="1">
      <c r="A1074" s="5" t="s">
        <v>1075</v>
      </c>
    </row>
    <row r="1075" spans="1:1" ht="13.5" thickBot="1">
      <c r="A1075" s="5" t="s">
        <v>1076</v>
      </c>
    </row>
    <row r="1076" spans="1:1" ht="13.5" thickBot="1">
      <c r="A1076" s="5" t="s">
        <v>1077</v>
      </c>
    </row>
    <row r="1077" spans="1:1" ht="13.5" thickBot="1">
      <c r="A1077" s="5" t="s">
        <v>1078</v>
      </c>
    </row>
    <row r="1078" spans="1:1" ht="13.5" thickBot="1">
      <c r="A1078" s="5" t="s">
        <v>1079</v>
      </c>
    </row>
    <row r="1079" spans="1:1" ht="13.5" thickBot="1">
      <c r="A1079" s="5" t="s">
        <v>1080</v>
      </c>
    </row>
    <row r="1080" spans="1:1" ht="13.5" thickBot="1">
      <c r="A1080" s="5" t="s">
        <v>1081</v>
      </c>
    </row>
    <row r="1081" spans="1:1" ht="13.5" thickBot="1">
      <c r="A1081" s="5" t="s">
        <v>1082</v>
      </c>
    </row>
    <row r="1082" spans="1:1" ht="13.5" thickBot="1">
      <c r="A1082" s="5" t="s">
        <v>1083</v>
      </c>
    </row>
    <row r="1083" spans="1:1" ht="13.5" thickBot="1">
      <c r="A1083" s="5" t="s">
        <v>1084</v>
      </c>
    </row>
    <row r="1084" spans="1:1" ht="13.5" thickBot="1">
      <c r="A1084" s="5" t="s">
        <v>1085</v>
      </c>
    </row>
    <row r="1085" spans="1:1" ht="13.5" thickBot="1">
      <c r="A1085" s="5" t="s">
        <v>1086</v>
      </c>
    </row>
    <row r="1086" spans="1:1" ht="13.5" thickBot="1">
      <c r="A1086" s="5" t="s">
        <v>1087</v>
      </c>
    </row>
    <row r="1087" spans="1:1" ht="13.5" thickBot="1">
      <c r="A1087" s="5" t="s">
        <v>1088</v>
      </c>
    </row>
    <row r="1088" spans="1:1" ht="13.5" thickBot="1">
      <c r="A1088" s="5" t="s">
        <v>1089</v>
      </c>
    </row>
    <row r="1089" spans="1:1" ht="13.5" thickBot="1">
      <c r="A1089" s="5" t="s">
        <v>1090</v>
      </c>
    </row>
    <row r="1090" spans="1:1" ht="13.5" thickBot="1">
      <c r="A1090" s="5" t="s">
        <v>1091</v>
      </c>
    </row>
    <row r="1091" spans="1:1" ht="13.5" thickBot="1">
      <c r="A1091" s="5" t="s">
        <v>1092</v>
      </c>
    </row>
    <row r="1092" spans="1:1" ht="13.5" thickBot="1">
      <c r="A1092" s="5" t="s">
        <v>1093</v>
      </c>
    </row>
    <row r="1093" spans="1:1" ht="13.5" thickBot="1">
      <c r="A1093" s="5" t="s">
        <v>1094</v>
      </c>
    </row>
    <row r="1094" spans="1:1" ht="13.5" thickBot="1">
      <c r="A1094" s="5" t="s">
        <v>1095</v>
      </c>
    </row>
    <row r="1095" spans="1:1" ht="13.5" thickBot="1">
      <c r="A1095" s="5" t="s">
        <v>1096</v>
      </c>
    </row>
    <row r="1096" spans="1:1" ht="13.5" thickBot="1">
      <c r="A1096" s="5" t="s">
        <v>1097</v>
      </c>
    </row>
    <row r="1097" spans="1:1" ht="13.5" thickBot="1">
      <c r="A1097" s="5" t="s">
        <v>1098</v>
      </c>
    </row>
    <row r="1098" spans="1:1" ht="13.5" thickBot="1">
      <c r="A1098" s="5" t="s">
        <v>1099</v>
      </c>
    </row>
    <row r="1099" spans="1:1" ht="13.5" thickBot="1">
      <c r="A1099" s="5" t="s">
        <v>1100</v>
      </c>
    </row>
    <row r="1100" spans="1:1" ht="13.5" thickBot="1">
      <c r="A1100" s="5" t="s">
        <v>1101</v>
      </c>
    </row>
    <row r="1101" spans="1:1" ht="13.5" thickBot="1">
      <c r="A1101" s="5" t="s">
        <v>1102</v>
      </c>
    </row>
    <row r="1102" spans="1:1" ht="13.5" thickBot="1">
      <c r="A1102" s="5" t="s">
        <v>1103</v>
      </c>
    </row>
    <row r="1103" spans="1:1" ht="13.5" thickBot="1">
      <c r="A1103" s="5" t="s">
        <v>1104</v>
      </c>
    </row>
    <row r="1104" spans="1:1" ht="13.5" thickBot="1">
      <c r="A1104" s="5" t="s">
        <v>1105</v>
      </c>
    </row>
    <row r="1105" spans="1:1" ht="13.5" thickBot="1">
      <c r="A1105" s="5" t="s">
        <v>1106</v>
      </c>
    </row>
    <row r="1106" spans="1:1" ht="13.5" thickBot="1">
      <c r="A1106" s="5" t="s">
        <v>1107</v>
      </c>
    </row>
    <row r="1107" spans="1:1" ht="13.5" thickBot="1">
      <c r="A1107" s="5" t="s">
        <v>1108</v>
      </c>
    </row>
    <row r="1108" spans="1:1" ht="13.5" thickBot="1">
      <c r="A1108" s="5" t="s">
        <v>1109</v>
      </c>
    </row>
    <row r="1109" spans="1:1" ht="13.5" thickBot="1">
      <c r="A1109" s="5" t="s">
        <v>1110</v>
      </c>
    </row>
    <row r="1110" spans="1:1" ht="13.5" thickBot="1">
      <c r="A1110" s="5" t="s">
        <v>1111</v>
      </c>
    </row>
    <row r="1111" spans="1:1" ht="13.5" thickBot="1">
      <c r="A1111" s="5" t="s">
        <v>1112</v>
      </c>
    </row>
    <row r="1112" spans="1:1" ht="13.5" thickBot="1">
      <c r="A1112" s="5" t="s">
        <v>1113</v>
      </c>
    </row>
    <row r="1113" spans="1:1" ht="13.5" thickBot="1">
      <c r="A1113" s="5" t="s">
        <v>1114</v>
      </c>
    </row>
    <row r="1114" spans="1:1" ht="13.5" thickBot="1">
      <c r="A1114" s="5" t="s">
        <v>1115</v>
      </c>
    </row>
    <row r="1115" spans="1:1" ht="13.5" thickBot="1">
      <c r="A1115" s="5" t="s">
        <v>1116</v>
      </c>
    </row>
    <row r="1116" spans="1:1" ht="13.5" thickBot="1">
      <c r="A1116" s="5" t="s">
        <v>1117</v>
      </c>
    </row>
    <row r="1117" spans="1:1" ht="13.5" thickBot="1">
      <c r="A1117" s="5" t="s">
        <v>1118</v>
      </c>
    </row>
    <row r="1118" spans="1:1" ht="13.5" thickBot="1">
      <c r="A1118" s="5" t="s">
        <v>1119</v>
      </c>
    </row>
    <row r="1119" spans="1:1" ht="13.5" thickBot="1">
      <c r="A1119" s="5" t="s">
        <v>1120</v>
      </c>
    </row>
    <row r="1120" spans="1:1" ht="13.5" thickBot="1">
      <c r="A1120" s="5" t="s">
        <v>1121</v>
      </c>
    </row>
    <row r="1121" spans="1:1" ht="13.5" thickBot="1">
      <c r="A1121" s="5" t="s">
        <v>1122</v>
      </c>
    </row>
    <row r="1122" spans="1:1" ht="13.5" thickBot="1">
      <c r="A1122" s="5" t="s">
        <v>1123</v>
      </c>
    </row>
    <row r="1123" spans="1:1" ht="13.5" thickBot="1">
      <c r="A1123" s="5" t="s">
        <v>1124</v>
      </c>
    </row>
    <row r="1124" spans="1:1" ht="13.5" thickBot="1">
      <c r="A1124" s="5" t="s">
        <v>1125</v>
      </c>
    </row>
    <row r="1125" spans="1:1" ht="13.5" thickBot="1">
      <c r="A1125" s="5" t="s">
        <v>1126</v>
      </c>
    </row>
    <row r="1126" spans="1:1" ht="13.5" thickBot="1">
      <c r="A1126" s="5" t="s">
        <v>1127</v>
      </c>
    </row>
    <row r="1127" spans="1:1" ht="13.5" thickBot="1">
      <c r="A1127" s="5" t="s">
        <v>1128</v>
      </c>
    </row>
    <row r="1128" spans="1:1" ht="13.5" thickBot="1">
      <c r="A1128" s="5" t="s">
        <v>1129</v>
      </c>
    </row>
    <row r="1129" spans="1:1" ht="13.5" thickBot="1">
      <c r="A1129" s="5" t="s">
        <v>1130</v>
      </c>
    </row>
    <row r="1130" spans="1:1" ht="13.5" thickBot="1">
      <c r="A1130" s="5" t="s">
        <v>1131</v>
      </c>
    </row>
    <row r="1131" spans="1:1" ht="13.5" thickBot="1">
      <c r="A1131" s="5" t="s">
        <v>1132</v>
      </c>
    </row>
    <row r="1132" spans="1:1" ht="13.5" thickBot="1">
      <c r="A1132" s="5" t="s">
        <v>1133</v>
      </c>
    </row>
    <row r="1133" spans="1:1" ht="13.5" thickBot="1">
      <c r="A1133" s="5" t="s">
        <v>1134</v>
      </c>
    </row>
    <row r="1134" spans="1:1" ht="13.5" thickBot="1">
      <c r="A1134" s="5" t="s">
        <v>1135</v>
      </c>
    </row>
    <row r="1135" spans="1:1" ht="13.5" thickBot="1">
      <c r="A1135" s="5" t="s">
        <v>1136</v>
      </c>
    </row>
    <row r="1136" spans="1:1" ht="13.5" thickBot="1">
      <c r="A1136" s="5" t="s">
        <v>1137</v>
      </c>
    </row>
    <row r="1137" spans="1:1" ht="13.5" thickBot="1">
      <c r="A1137" s="5" t="s">
        <v>1138</v>
      </c>
    </row>
    <row r="1138" spans="1:1" ht="13.5" thickBot="1">
      <c r="A1138" s="5" t="s">
        <v>1139</v>
      </c>
    </row>
    <row r="1139" spans="1:1" ht="13.5" thickBot="1">
      <c r="A1139" s="5" t="s">
        <v>1140</v>
      </c>
    </row>
    <row r="1140" spans="1:1" ht="13.5" thickBot="1">
      <c r="A1140" s="5" t="s">
        <v>1141</v>
      </c>
    </row>
    <row r="1141" spans="1:1" ht="13.5" thickBot="1">
      <c r="A1141" s="5" t="s">
        <v>1142</v>
      </c>
    </row>
    <row r="1142" spans="1:1" ht="13.5" thickBot="1">
      <c r="A1142" s="5" t="s">
        <v>1143</v>
      </c>
    </row>
    <row r="1143" spans="1:1" ht="13.5" thickBot="1">
      <c r="A1143" s="5" t="s">
        <v>1144</v>
      </c>
    </row>
    <row r="1144" spans="1:1" ht="13.5" thickBot="1">
      <c r="A1144" s="5" t="s">
        <v>1145</v>
      </c>
    </row>
    <row r="1145" spans="1:1" ht="13.5" thickBot="1">
      <c r="A1145" s="5" t="s">
        <v>1146</v>
      </c>
    </row>
    <row r="1146" spans="1:1" ht="13.5" thickBot="1">
      <c r="A1146" s="5" t="s">
        <v>1147</v>
      </c>
    </row>
    <row r="1147" spans="1:1" ht="13.5" thickBot="1">
      <c r="A1147" s="5" t="s">
        <v>1148</v>
      </c>
    </row>
    <row r="1148" spans="1:1" ht="13.5" thickBot="1">
      <c r="A1148" s="5" t="s">
        <v>1149</v>
      </c>
    </row>
    <row r="1149" spans="1:1" ht="13.5" thickBot="1">
      <c r="A1149" s="5" t="s">
        <v>1150</v>
      </c>
    </row>
    <row r="1150" spans="1:1" ht="13.5" thickBot="1">
      <c r="A1150" s="5" t="s">
        <v>1151</v>
      </c>
    </row>
    <row r="1151" spans="1:1" ht="13.5" thickBot="1">
      <c r="A1151" s="5" t="s">
        <v>1152</v>
      </c>
    </row>
    <row r="1152" spans="1:1" ht="13.5" thickBot="1">
      <c r="A1152" s="5" t="s">
        <v>1153</v>
      </c>
    </row>
    <row r="1153" spans="1:1" ht="13.5" thickBot="1">
      <c r="A1153" s="5" t="s">
        <v>1154</v>
      </c>
    </row>
    <row r="1154" spans="1:1" ht="13.5" thickBot="1">
      <c r="A1154" s="5" t="s">
        <v>1155</v>
      </c>
    </row>
    <row r="1155" spans="1:1" ht="13.5" thickBot="1">
      <c r="A1155" s="5" t="s">
        <v>1156</v>
      </c>
    </row>
    <row r="1156" spans="1:1" ht="13.5" thickBot="1">
      <c r="A1156" s="5" t="s">
        <v>1157</v>
      </c>
    </row>
    <row r="1157" spans="1:1" ht="13.5" thickBot="1">
      <c r="A1157" s="5" t="s">
        <v>1158</v>
      </c>
    </row>
    <row r="1158" spans="1:1" ht="13.5" thickBot="1">
      <c r="A1158" s="5" t="s">
        <v>1159</v>
      </c>
    </row>
    <row r="1159" spans="1:1" ht="13.5" thickBot="1">
      <c r="A1159" s="5" t="s">
        <v>1160</v>
      </c>
    </row>
    <row r="1160" spans="1:1" ht="13.5" thickBot="1">
      <c r="A1160" s="5" t="s">
        <v>1161</v>
      </c>
    </row>
    <row r="1161" spans="1:1" ht="13.5" thickBot="1">
      <c r="A1161" s="5" t="s">
        <v>1162</v>
      </c>
    </row>
    <row r="1162" spans="1:1" ht="13.5" thickBot="1">
      <c r="A1162" s="5" t="s">
        <v>1163</v>
      </c>
    </row>
    <row r="1163" spans="1:1" ht="13.5" thickBot="1">
      <c r="A1163" s="5" t="s">
        <v>1164</v>
      </c>
    </row>
    <row r="1164" spans="1:1" ht="13.5" thickBot="1">
      <c r="A1164" s="5" t="s">
        <v>1165</v>
      </c>
    </row>
    <row r="1165" spans="1:1" ht="13.5" thickBot="1">
      <c r="A1165" s="5" t="s">
        <v>1166</v>
      </c>
    </row>
    <row r="1166" spans="1:1" ht="13.5" thickBot="1">
      <c r="A1166" s="5" t="s">
        <v>1167</v>
      </c>
    </row>
    <row r="1167" spans="1:1" ht="13.5" thickBot="1">
      <c r="A1167" s="5" t="s">
        <v>1168</v>
      </c>
    </row>
    <row r="1168" spans="1:1" ht="13.5" thickBot="1">
      <c r="A1168" s="5" t="s">
        <v>1169</v>
      </c>
    </row>
    <row r="1169" spans="1:1" ht="13.5" thickBot="1">
      <c r="A1169" s="5" t="s">
        <v>1170</v>
      </c>
    </row>
    <row r="1170" spans="1:1" ht="13.5" thickBot="1">
      <c r="A1170" s="5" t="s">
        <v>1171</v>
      </c>
    </row>
    <row r="1171" spans="1:1" ht="13.5" thickBot="1">
      <c r="A1171" s="5" t="s">
        <v>1172</v>
      </c>
    </row>
    <row r="1172" spans="1:1" ht="13.5" thickBot="1">
      <c r="A1172" s="5" t="s">
        <v>1173</v>
      </c>
    </row>
    <row r="1173" spans="1:1" ht="13.5" thickBot="1">
      <c r="A1173" s="5" t="s">
        <v>1174</v>
      </c>
    </row>
    <row r="1174" spans="1:1" ht="13.5" thickBot="1">
      <c r="A1174" s="5" t="s">
        <v>1175</v>
      </c>
    </row>
    <row r="1175" spans="1:1" ht="13.5" thickBot="1">
      <c r="A1175" s="5" t="s">
        <v>1176</v>
      </c>
    </row>
    <row r="1176" spans="1:1" ht="13.5" thickBot="1">
      <c r="A1176" s="5" t="s">
        <v>1177</v>
      </c>
    </row>
    <row r="1177" spans="1:1" ht="13.5" thickBot="1">
      <c r="A1177" s="5" t="s">
        <v>1178</v>
      </c>
    </row>
    <row r="1178" spans="1:1" ht="13.5" thickBot="1">
      <c r="A1178" s="5" t="s">
        <v>1179</v>
      </c>
    </row>
    <row r="1179" spans="1:1" ht="13.5" thickBot="1">
      <c r="A1179" s="5" t="s">
        <v>1180</v>
      </c>
    </row>
    <row r="1180" spans="1:1" ht="13.5" thickBot="1">
      <c r="A1180" s="5" t="s">
        <v>1181</v>
      </c>
    </row>
    <row r="1181" spans="1:1" ht="13.5" thickBot="1">
      <c r="A1181" s="5" t="s">
        <v>1182</v>
      </c>
    </row>
    <row r="1182" spans="1:1" ht="13.5" thickBot="1">
      <c r="A1182" s="5" t="s">
        <v>1183</v>
      </c>
    </row>
    <row r="1183" spans="1:1" ht="13.5" thickBot="1">
      <c r="A1183" s="5" t="s">
        <v>1184</v>
      </c>
    </row>
    <row r="1184" spans="1:1" ht="13.5" thickBot="1">
      <c r="A1184" s="5" t="s">
        <v>1185</v>
      </c>
    </row>
    <row r="1185" spans="1:1" ht="13.5" thickBot="1">
      <c r="A1185" s="5" t="s">
        <v>1186</v>
      </c>
    </row>
    <row r="1186" spans="1:1" ht="13.5" thickBot="1">
      <c r="A1186" s="5" t="s">
        <v>1187</v>
      </c>
    </row>
    <row r="1187" spans="1:1" ht="13.5" thickBot="1">
      <c r="A1187" s="5" t="s">
        <v>1188</v>
      </c>
    </row>
    <row r="1188" spans="1:1" ht="13.5" thickBot="1">
      <c r="A1188" s="5" t="s">
        <v>1189</v>
      </c>
    </row>
    <row r="1189" spans="1:1" ht="13.5" thickBot="1">
      <c r="A1189" s="5" t="s">
        <v>1190</v>
      </c>
    </row>
    <row r="1190" spans="1:1" ht="13.5" thickBot="1">
      <c r="A1190" s="5" t="s">
        <v>1191</v>
      </c>
    </row>
    <row r="1191" spans="1:1" ht="13.5" thickBot="1">
      <c r="A1191" s="5" t="s">
        <v>1192</v>
      </c>
    </row>
    <row r="1192" spans="1:1" ht="13.5" thickBot="1">
      <c r="A1192" s="5" t="s">
        <v>1193</v>
      </c>
    </row>
    <row r="1193" spans="1:1" ht="13.5" thickBot="1">
      <c r="A1193" s="5" t="s">
        <v>1194</v>
      </c>
    </row>
    <row r="1194" spans="1:1" ht="13.5" thickBot="1">
      <c r="A1194" s="5" t="s">
        <v>1195</v>
      </c>
    </row>
    <row r="1195" spans="1:1" ht="13.5" thickBot="1">
      <c r="A1195" s="5" t="s">
        <v>1196</v>
      </c>
    </row>
    <row r="1196" spans="1:1" ht="13.5" thickBot="1">
      <c r="A1196" s="5" t="s">
        <v>1197</v>
      </c>
    </row>
    <row r="1197" spans="1:1" ht="13.5" thickBot="1">
      <c r="A1197" s="5" t="s">
        <v>1198</v>
      </c>
    </row>
    <row r="1198" spans="1:1" ht="13.5" thickBot="1">
      <c r="A1198" s="5" t="s">
        <v>1199</v>
      </c>
    </row>
    <row r="1199" spans="1:1" ht="13.5" thickBot="1">
      <c r="A1199" s="5" t="s">
        <v>1200</v>
      </c>
    </row>
    <row r="1200" spans="1:1" ht="13.5" thickBot="1">
      <c r="A1200" s="5" t="s">
        <v>1201</v>
      </c>
    </row>
    <row r="1201" spans="1:1" ht="13.5" thickBot="1">
      <c r="A1201" s="5" t="s">
        <v>1202</v>
      </c>
    </row>
    <row r="1202" spans="1:1" ht="13.5" thickBot="1">
      <c r="A1202" s="5" t="s">
        <v>1203</v>
      </c>
    </row>
    <row r="1203" spans="1:1" ht="13.5" thickBot="1">
      <c r="A1203" s="5" t="s">
        <v>1204</v>
      </c>
    </row>
    <row r="1204" spans="1:1" ht="13.5" thickBot="1">
      <c r="A1204" s="5" t="s">
        <v>1205</v>
      </c>
    </row>
    <row r="1205" spans="1:1" ht="13.5" thickBot="1">
      <c r="A1205" s="5" t="s">
        <v>1206</v>
      </c>
    </row>
    <row r="1206" spans="1:1" ht="13.5" thickBot="1">
      <c r="A1206" s="5" t="s">
        <v>1207</v>
      </c>
    </row>
    <row r="1207" spans="1:1" ht="13.5" thickBot="1">
      <c r="A1207" s="5" t="s">
        <v>1208</v>
      </c>
    </row>
    <row r="1208" spans="1:1" ht="13.5" thickBot="1">
      <c r="A1208" s="5" t="s">
        <v>1209</v>
      </c>
    </row>
    <row r="1209" spans="1:1" ht="13.5" thickBot="1">
      <c r="A1209" s="5" t="s">
        <v>1210</v>
      </c>
    </row>
    <row r="1210" spans="1:1" ht="13.5" thickBot="1">
      <c r="A1210" s="5" t="s">
        <v>1211</v>
      </c>
    </row>
    <row r="1211" spans="1:1" ht="13.5" thickBot="1">
      <c r="A1211" s="5" t="s">
        <v>1212</v>
      </c>
    </row>
    <row r="1212" spans="1:1" ht="13.5" thickBot="1">
      <c r="A1212" s="5" t="s">
        <v>1213</v>
      </c>
    </row>
    <row r="1213" spans="1:1" ht="13.5" thickBot="1">
      <c r="A1213" s="5" t="s">
        <v>1214</v>
      </c>
    </row>
    <row r="1214" spans="1:1" ht="13.5" thickBot="1">
      <c r="A1214" s="5" t="s">
        <v>1215</v>
      </c>
    </row>
    <row r="1215" spans="1:1" ht="13.5" thickBot="1">
      <c r="A1215" s="5" t="s">
        <v>1216</v>
      </c>
    </row>
    <row r="1216" spans="1:1" ht="13.5" thickBot="1">
      <c r="A1216" s="5" t="s">
        <v>1217</v>
      </c>
    </row>
    <row r="1217" spans="1:1" ht="13.5" thickBot="1">
      <c r="A1217" s="5" t="s">
        <v>1218</v>
      </c>
    </row>
    <row r="1218" spans="1:1" ht="13.5" thickBot="1">
      <c r="A1218" s="5" t="s">
        <v>1219</v>
      </c>
    </row>
    <row r="1219" spans="1:1" ht="13.5" thickBot="1">
      <c r="A1219" s="5" t="s">
        <v>1220</v>
      </c>
    </row>
    <row r="1220" spans="1:1" ht="13.5" thickBot="1">
      <c r="A1220" s="5" t="s">
        <v>1221</v>
      </c>
    </row>
    <row r="1221" spans="1:1" ht="13.5" thickBot="1">
      <c r="A1221" s="5" t="s">
        <v>1222</v>
      </c>
    </row>
    <row r="1222" spans="1:1" ht="13.5" thickBot="1">
      <c r="A1222" s="5" t="s">
        <v>1223</v>
      </c>
    </row>
    <row r="1223" spans="1:1" ht="13.5" thickBot="1">
      <c r="A1223" s="5" t="s">
        <v>1224</v>
      </c>
    </row>
    <row r="1224" spans="1:1" ht="13.5" thickBot="1">
      <c r="A1224" s="5" t="s">
        <v>1225</v>
      </c>
    </row>
    <row r="1225" spans="1:1" ht="13.5" thickBot="1">
      <c r="A1225" s="5" t="s">
        <v>1226</v>
      </c>
    </row>
    <row r="1226" spans="1:1" ht="13.5" thickBot="1">
      <c r="A1226" s="5" t="s">
        <v>1227</v>
      </c>
    </row>
    <row r="1227" spans="1:1" ht="13.5" thickBot="1">
      <c r="A1227" s="5" t="s">
        <v>1228</v>
      </c>
    </row>
    <row r="1228" spans="1:1" ht="13.5" thickBot="1">
      <c r="A1228" s="5" t="s">
        <v>1229</v>
      </c>
    </row>
    <row r="1229" spans="1:1" ht="13.5" thickBot="1">
      <c r="A1229" s="5" t="s">
        <v>1230</v>
      </c>
    </row>
    <row r="1230" spans="1:1" ht="13.5" thickBot="1">
      <c r="A1230" s="5" t="s">
        <v>1231</v>
      </c>
    </row>
    <row r="1231" spans="1:1" ht="13.5" thickBot="1">
      <c r="A1231" s="5" t="s">
        <v>1232</v>
      </c>
    </row>
    <row r="1232" spans="1:1" ht="13.5" thickBot="1">
      <c r="A1232" s="5" t="s">
        <v>1233</v>
      </c>
    </row>
    <row r="1233" spans="1:1" ht="13.5" thickBot="1">
      <c r="A1233" s="5" t="s">
        <v>1234</v>
      </c>
    </row>
    <row r="1234" spans="1:1" ht="13.5" thickBot="1">
      <c r="A1234" s="5" t="s">
        <v>1235</v>
      </c>
    </row>
    <row r="1235" spans="1:1" ht="13.5" thickBot="1">
      <c r="A1235" s="5" t="s">
        <v>1236</v>
      </c>
    </row>
    <row r="1236" spans="1:1" ht="13.5" thickBot="1">
      <c r="A1236" s="5" t="s">
        <v>1237</v>
      </c>
    </row>
    <row r="1237" spans="1:1" ht="13.5" thickBot="1">
      <c r="A1237" s="5" t="s">
        <v>1238</v>
      </c>
    </row>
    <row r="1238" spans="1:1" ht="13.5" thickBot="1">
      <c r="A1238" s="5" t="s">
        <v>1239</v>
      </c>
    </row>
    <row r="1239" spans="1:1" ht="13.5" thickBot="1">
      <c r="A1239" s="5" t="s">
        <v>1240</v>
      </c>
    </row>
    <row r="1240" spans="1:1" ht="13.5" thickBot="1">
      <c r="A1240" s="5" t="s">
        <v>1241</v>
      </c>
    </row>
    <row r="1241" spans="1:1" ht="13.5" thickBot="1">
      <c r="A1241" s="5" t="s">
        <v>1242</v>
      </c>
    </row>
    <row r="1242" spans="1:1" ht="13.5" thickBot="1">
      <c r="A1242" s="5" t="s">
        <v>1243</v>
      </c>
    </row>
    <row r="1243" spans="1:1" ht="13.5" thickBot="1">
      <c r="A1243" s="5" t="s">
        <v>1244</v>
      </c>
    </row>
    <row r="1244" spans="1:1" ht="13.5" thickBot="1">
      <c r="A1244" s="5" t="s">
        <v>1245</v>
      </c>
    </row>
    <row r="1245" spans="1:1" ht="13.5" thickBot="1">
      <c r="A1245" s="5" t="s">
        <v>1246</v>
      </c>
    </row>
    <row r="1246" spans="1:1" ht="13.5" thickBot="1">
      <c r="A1246" s="5" t="s">
        <v>1247</v>
      </c>
    </row>
    <row r="1247" spans="1:1" ht="13.5" thickBot="1">
      <c r="A1247" s="5" t="s">
        <v>1248</v>
      </c>
    </row>
    <row r="1248" spans="1:1" ht="13.5" thickBot="1">
      <c r="A1248" s="5" t="s">
        <v>1249</v>
      </c>
    </row>
    <row r="1249" spans="1:1" ht="13.5" thickBot="1">
      <c r="A1249" s="5" t="s">
        <v>1250</v>
      </c>
    </row>
    <row r="1250" spans="1:1" ht="13.5" thickBot="1">
      <c r="A1250" s="5" t="s">
        <v>1251</v>
      </c>
    </row>
    <row r="1251" spans="1:1" ht="13.5" thickBot="1">
      <c r="A1251" s="5" t="s">
        <v>1252</v>
      </c>
    </row>
    <row r="1252" spans="1:1" ht="13.5" thickBot="1">
      <c r="A1252" s="5" t="s">
        <v>1253</v>
      </c>
    </row>
    <row r="1253" spans="1:1" ht="13.5" thickBot="1">
      <c r="A1253" s="5" t="s">
        <v>1254</v>
      </c>
    </row>
    <row r="1254" spans="1:1" ht="13.5" thickBot="1">
      <c r="A1254" s="5" t="s">
        <v>1255</v>
      </c>
    </row>
    <row r="1255" spans="1:1" ht="13.5" thickBot="1">
      <c r="A1255" s="5" t="s">
        <v>1256</v>
      </c>
    </row>
    <row r="1256" spans="1:1" ht="13.5" thickBot="1">
      <c r="A1256" s="5" t="s">
        <v>1257</v>
      </c>
    </row>
    <row r="1257" spans="1:1" ht="13.5" thickBot="1">
      <c r="A1257" s="5" t="s">
        <v>1258</v>
      </c>
    </row>
    <row r="1258" spans="1:1" ht="13.5" thickBot="1">
      <c r="A1258" s="5" t="s">
        <v>1259</v>
      </c>
    </row>
    <row r="1259" spans="1:1" ht="13.5" thickBot="1">
      <c r="A1259" s="5" t="s">
        <v>1260</v>
      </c>
    </row>
    <row r="1260" spans="1:1" ht="13.5" thickBot="1">
      <c r="A1260" s="5" t="s">
        <v>1261</v>
      </c>
    </row>
    <row r="1261" spans="1:1" ht="13.5" thickBot="1">
      <c r="A1261" s="5" t="s">
        <v>1262</v>
      </c>
    </row>
    <row r="1262" spans="1:1" ht="13.5" thickBot="1">
      <c r="A1262" s="5" t="s">
        <v>1263</v>
      </c>
    </row>
    <row r="1263" spans="1:1" ht="13.5" thickBot="1">
      <c r="A1263" s="5" t="s">
        <v>1264</v>
      </c>
    </row>
    <row r="1264" spans="1:1" ht="13.5" thickBot="1">
      <c r="A1264" s="5" t="s">
        <v>1265</v>
      </c>
    </row>
    <row r="1265" spans="1:1" ht="13.5" thickBot="1">
      <c r="A1265" s="5" t="s">
        <v>1266</v>
      </c>
    </row>
    <row r="1266" spans="1:1" ht="13.5" thickBot="1">
      <c r="A1266" s="5" t="s">
        <v>1267</v>
      </c>
    </row>
    <row r="1267" spans="1:1" ht="13.5" thickBot="1">
      <c r="A1267" s="5" t="s">
        <v>1268</v>
      </c>
    </row>
    <row r="1268" spans="1:1" ht="13.5" thickBot="1">
      <c r="A1268" s="5" t="s">
        <v>1269</v>
      </c>
    </row>
    <row r="1269" spans="1:1" ht="13.5" thickBot="1">
      <c r="A1269" s="5" t="s">
        <v>1270</v>
      </c>
    </row>
    <row r="1270" spans="1:1" ht="13.5" thickBot="1">
      <c r="A1270" s="5" t="s">
        <v>1271</v>
      </c>
    </row>
    <row r="1271" spans="1:1" ht="13.5" thickBot="1">
      <c r="A1271" s="5" t="s">
        <v>1272</v>
      </c>
    </row>
    <row r="1272" spans="1:1" ht="13.5" thickBot="1">
      <c r="A1272" s="5" t="s">
        <v>1273</v>
      </c>
    </row>
    <row r="1273" spans="1:1" ht="13.5" thickBot="1">
      <c r="A1273" s="5" t="s">
        <v>1274</v>
      </c>
    </row>
    <row r="1274" spans="1:1" ht="13.5" thickBot="1">
      <c r="A1274" s="5" t="s">
        <v>1275</v>
      </c>
    </row>
    <row r="1275" spans="1:1" ht="13.5" thickBot="1">
      <c r="A1275" s="5" t="s">
        <v>1276</v>
      </c>
    </row>
    <row r="1276" spans="1:1" ht="13.5" thickBot="1">
      <c r="A1276" s="5" t="s">
        <v>1277</v>
      </c>
    </row>
    <row r="1277" spans="1:1" ht="13.5" thickBot="1">
      <c r="A1277" s="5" t="s">
        <v>1278</v>
      </c>
    </row>
    <row r="1278" spans="1:1" ht="13.5" thickBot="1">
      <c r="A1278" s="5" t="s">
        <v>1279</v>
      </c>
    </row>
    <row r="1279" spans="1:1" ht="13.5" thickBot="1">
      <c r="A1279" s="5" t="s">
        <v>1280</v>
      </c>
    </row>
    <row r="1280" spans="1:1" ht="13.5" thickBot="1">
      <c r="A1280" s="5" t="s">
        <v>1281</v>
      </c>
    </row>
    <row r="1281" spans="1:1" ht="13.5" thickBot="1">
      <c r="A1281" s="5" t="s">
        <v>1282</v>
      </c>
    </row>
    <row r="1282" spans="1:1" ht="13.5" thickBot="1">
      <c r="A1282" s="5" t="s">
        <v>1283</v>
      </c>
    </row>
    <row r="1283" spans="1:1" ht="13.5" thickBot="1">
      <c r="A1283" s="5" t="s">
        <v>1284</v>
      </c>
    </row>
    <row r="1284" spans="1:1" ht="13.5" thickBot="1">
      <c r="A1284" s="5" t="s">
        <v>1285</v>
      </c>
    </row>
    <row r="1285" spans="1:1" ht="13.5" thickBot="1">
      <c r="A1285" s="5" t="s">
        <v>1286</v>
      </c>
    </row>
    <row r="1286" spans="1:1" ht="13.5" thickBot="1">
      <c r="A1286" s="5" t="s">
        <v>1287</v>
      </c>
    </row>
    <row r="1287" spans="1:1" ht="13.5" thickBot="1">
      <c r="A1287" s="5" t="s">
        <v>1288</v>
      </c>
    </row>
    <row r="1288" spans="1:1" ht="13.5" thickBot="1">
      <c r="A1288" s="5" t="s">
        <v>1289</v>
      </c>
    </row>
    <row r="1289" spans="1:1" ht="13.5" thickBot="1">
      <c r="A1289" s="5" t="s">
        <v>1290</v>
      </c>
    </row>
    <row r="1290" spans="1:1" ht="13.5" thickBot="1">
      <c r="A1290" s="5" t="s">
        <v>1291</v>
      </c>
    </row>
    <row r="1291" spans="1:1" ht="13.5" thickBot="1">
      <c r="A1291" s="5" t="s">
        <v>1292</v>
      </c>
    </row>
    <row r="1292" spans="1:1" ht="13.5" thickBot="1">
      <c r="A1292" s="5" t="s">
        <v>1293</v>
      </c>
    </row>
    <row r="1293" spans="1:1" ht="13.5" thickBot="1">
      <c r="A1293" s="5" t="s">
        <v>1294</v>
      </c>
    </row>
    <row r="1294" spans="1:1" ht="13.5" thickBot="1">
      <c r="A1294" s="5" t="s">
        <v>1295</v>
      </c>
    </row>
    <row r="1295" spans="1:1" ht="13.5" thickBot="1">
      <c r="A1295" s="5" t="s">
        <v>1296</v>
      </c>
    </row>
    <row r="1296" spans="1:1" ht="13.5" thickBot="1">
      <c r="A1296" s="5" t="s">
        <v>1297</v>
      </c>
    </row>
    <row r="1297" spans="1:1" ht="13.5" thickBot="1">
      <c r="A1297" s="5" t="s">
        <v>1298</v>
      </c>
    </row>
    <row r="1298" spans="1:1" ht="13.5" thickBot="1">
      <c r="A1298" s="5" t="s">
        <v>1299</v>
      </c>
    </row>
    <row r="1299" spans="1:1" ht="13.5" thickBot="1">
      <c r="A1299" s="5" t="s">
        <v>1300</v>
      </c>
    </row>
    <row r="1300" spans="1:1" ht="13.5" thickBot="1">
      <c r="A1300" s="5" t="s">
        <v>1301</v>
      </c>
    </row>
    <row r="1301" spans="1:1" ht="13.5" thickBot="1">
      <c r="A1301" s="5" t="s">
        <v>1302</v>
      </c>
    </row>
    <row r="1302" spans="1:1" ht="13.5" thickBot="1">
      <c r="A1302" s="5" t="s">
        <v>1303</v>
      </c>
    </row>
    <row r="1303" spans="1:1" ht="13.5" thickBot="1">
      <c r="A1303" s="5" t="s">
        <v>1304</v>
      </c>
    </row>
    <row r="1304" spans="1:1" ht="13.5" thickBot="1">
      <c r="A1304" s="5" t="s">
        <v>1305</v>
      </c>
    </row>
    <row r="1305" spans="1:1" ht="13.5" thickBot="1">
      <c r="A1305" s="5" t="s">
        <v>1306</v>
      </c>
    </row>
    <row r="1306" spans="1:1" ht="13.5" thickBot="1">
      <c r="A1306" s="5" t="s">
        <v>1307</v>
      </c>
    </row>
    <row r="1307" spans="1:1" ht="13.5" thickBot="1">
      <c r="A1307" s="5" t="s">
        <v>1308</v>
      </c>
    </row>
    <row r="1308" spans="1:1" ht="13.5" thickBot="1">
      <c r="A1308" s="5" t="s">
        <v>1309</v>
      </c>
    </row>
    <row r="1309" spans="1:1" ht="13.5" thickBot="1">
      <c r="A1309" s="5" t="s">
        <v>1310</v>
      </c>
    </row>
    <row r="1310" spans="1:1" ht="13.5" thickBot="1">
      <c r="A1310" s="5" t="s">
        <v>1311</v>
      </c>
    </row>
    <row r="1311" spans="1:1" ht="13.5" thickBot="1">
      <c r="A1311" s="5" t="s">
        <v>1312</v>
      </c>
    </row>
    <row r="1312" spans="1:1" ht="13.5" thickBot="1">
      <c r="A1312" s="5" t="s">
        <v>1313</v>
      </c>
    </row>
    <row r="1313" spans="1:1" ht="13.5" thickBot="1">
      <c r="A1313" s="5" t="s">
        <v>1314</v>
      </c>
    </row>
    <row r="1314" spans="1:1" ht="13.5" thickBot="1">
      <c r="A1314" s="5" t="s">
        <v>1315</v>
      </c>
    </row>
    <row r="1315" spans="1:1" ht="13.5" thickBot="1">
      <c r="A1315" s="5" t="s">
        <v>1316</v>
      </c>
    </row>
    <row r="1316" spans="1:1" ht="13.5" thickBot="1">
      <c r="A1316" s="5" t="s">
        <v>1317</v>
      </c>
    </row>
    <row r="1317" spans="1:1" ht="13.5" thickBot="1">
      <c r="A1317" s="5" t="s">
        <v>1318</v>
      </c>
    </row>
    <row r="1318" spans="1:1" ht="13.5" thickBot="1">
      <c r="A1318" s="5" t="s">
        <v>1319</v>
      </c>
    </row>
    <row r="1319" spans="1:1" ht="13.5" thickBot="1">
      <c r="A1319" s="5" t="s">
        <v>1320</v>
      </c>
    </row>
    <row r="1320" spans="1:1" ht="13.5" thickBot="1">
      <c r="A1320" s="5" t="s">
        <v>1321</v>
      </c>
    </row>
    <row r="1321" spans="1:1" ht="13.5" thickBot="1">
      <c r="A1321" s="5" t="s">
        <v>1322</v>
      </c>
    </row>
    <row r="1322" spans="1:1" ht="13.5" thickBot="1">
      <c r="A1322" s="5" t="s">
        <v>1323</v>
      </c>
    </row>
    <row r="1323" spans="1:1" ht="13.5" thickBot="1">
      <c r="A1323" s="5" t="s">
        <v>1324</v>
      </c>
    </row>
    <row r="1324" spans="1:1" ht="13.5" thickBot="1">
      <c r="A1324" s="5" t="s">
        <v>1325</v>
      </c>
    </row>
    <row r="1325" spans="1:1" ht="13.5" thickBot="1">
      <c r="A1325" s="5" t="s">
        <v>1326</v>
      </c>
    </row>
    <row r="1326" spans="1:1" ht="13.5" thickBot="1">
      <c r="A1326" s="5" t="s">
        <v>1327</v>
      </c>
    </row>
    <row r="1327" spans="1:1" ht="13.5" thickBot="1">
      <c r="A1327" s="5" t="s">
        <v>1328</v>
      </c>
    </row>
    <row r="1328" spans="1:1" ht="13.5" thickBot="1">
      <c r="A1328" s="5" t="s">
        <v>1329</v>
      </c>
    </row>
    <row r="1329" spans="1:1" ht="13.5" thickBot="1">
      <c r="A1329" s="5" t="s">
        <v>1330</v>
      </c>
    </row>
    <row r="1330" spans="1:1" ht="13.5" thickBot="1">
      <c r="A1330" s="5" t="s">
        <v>1331</v>
      </c>
    </row>
    <row r="1331" spans="1:1" ht="13.5" thickBot="1">
      <c r="A1331" s="5" t="s">
        <v>1332</v>
      </c>
    </row>
    <row r="1332" spans="1:1" ht="13.5" thickBot="1">
      <c r="A1332" s="5" t="s">
        <v>1333</v>
      </c>
    </row>
    <row r="1333" spans="1:1" ht="13.5" thickBot="1">
      <c r="A1333" s="5" t="s">
        <v>1334</v>
      </c>
    </row>
    <row r="1334" spans="1:1" ht="13.5" thickBot="1">
      <c r="A1334" s="5" t="s">
        <v>1335</v>
      </c>
    </row>
    <row r="1335" spans="1:1" ht="13.5" thickBot="1">
      <c r="A1335" s="5" t="s">
        <v>1336</v>
      </c>
    </row>
    <row r="1336" spans="1:1" ht="13.5" thickBot="1">
      <c r="A1336" s="5" t="s">
        <v>1337</v>
      </c>
    </row>
    <row r="1337" spans="1:1" ht="13.5" thickBot="1">
      <c r="A1337" s="5" t="s">
        <v>1338</v>
      </c>
    </row>
    <row r="1338" spans="1:1" ht="13.5" thickBot="1">
      <c r="A1338" s="5" t="s">
        <v>1339</v>
      </c>
    </row>
    <row r="1339" spans="1:1" ht="13.5" thickBot="1">
      <c r="A1339" s="5" t="s">
        <v>1340</v>
      </c>
    </row>
    <row r="1340" spans="1:1" ht="13.5" thickBot="1">
      <c r="A1340" s="5" t="s">
        <v>1341</v>
      </c>
    </row>
    <row r="1341" spans="1:1" ht="13.5" thickBot="1">
      <c r="A1341" s="5" t="s">
        <v>1342</v>
      </c>
    </row>
    <row r="1342" spans="1:1" ht="13.5" thickBot="1">
      <c r="A1342" s="5" t="s">
        <v>1343</v>
      </c>
    </row>
    <row r="1343" spans="1:1" ht="13.5" thickBot="1">
      <c r="A1343" s="5" t="s">
        <v>1344</v>
      </c>
    </row>
    <row r="1344" spans="1:1" ht="13.5" thickBot="1">
      <c r="A1344" s="5" t="s">
        <v>1345</v>
      </c>
    </row>
    <row r="1345" spans="1:1" ht="13.5" thickBot="1">
      <c r="A1345" s="5" t="s">
        <v>1346</v>
      </c>
    </row>
    <row r="1346" spans="1:1" ht="13.5" thickBot="1">
      <c r="A1346" s="5" t="s">
        <v>1347</v>
      </c>
    </row>
    <row r="1347" spans="1:1" ht="13.5" thickBot="1">
      <c r="A1347" s="5" t="s">
        <v>1348</v>
      </c>
    </row>
    <row r="1348" spans="1:1" ht="13.5" thickBot="1">
      <c r="A1348" s="5" t="s">
        <v>1349</v>
      </c>
    </row>
    <row r="1349" spans="1:1" ht="13.5" thickBot="1">
      <c r="A1349" s="5" t="s">
        <v>1350</v>
      </c>
    </row>
    <row r="1350" spans="1:1" ht="13.5" thickBot="1">
      <c r="A1350" s="5" t="s">
        <v>1351</v>
      </c>
    </row>
    <row r="1351" spans="1:1" ht="13.5" thickBot="1">
      <c r="A1351" s="5" t="s">
        <v>1352</v>
      </c>
    </row>
    <row r="1352" spans="1:1" ht="13.5" thickBot="1">
      <c r="A1352" s="5" t="s">
        <v>1353</v>
      </c>
    </row>
    <row r="1353" spans="1:1" ht="13.5" thickBot="1">
      <c r="A1353" s="5" t="s">
        <v>1354</v>
      </c>
    </row>
    <row r="1354" spans="1:1" ht="13.5" thickBot="1">
      <c r="A1354" s="5" t="s">
        <v>1355</v>
      </c>
    </row>
    <row r="1355" spans="1:1" ht="13.5" thickBot="1">
      <c r="A1355" s="5" t="s">
        <v>1356</v>
      </c>
    </row>
    <row r="1356" spans="1:1" ht="13.5" thickBot="1">
      <c r="A1356" s="5" t="s">
        <v>1357</v>
      </c>
    </row>
    <row r="1357" spans="1:1" ht="13.5" thickBot="1">
      <c r="A1357" s="5" t="s">
        <v>1358</v>
      </c>
    </row>
    <row r="1358" spans="1:1" ht="13.5" thickBot="1">
      <c r="A1358" s="5" t="s">
        <v>1359</v>
      </c>
    </row>
    <row r="1359" spans="1:1" ht="13.5" thickBot="1">
      <c r="A1359" s="5" t="s">
        <v>1360</v>
      </c>
    </row>
    <row r="1360" spans="1:1" ht="13.5" thickBot="1">
      <c r="A1360" s="5" t="s">
        <v>1361</v>
      </c>
    </row>
    <row r="1361" spans="1:1" ht="13.5" thickBot="1">
      <c r="A1361" s="5" t="s">
        <v>1362</v>
      </c>
    </row>
    <row r="1362" spans="1:1" ht="13.5" thickBot="1">
      <c r="A1362" s="5" t="s">
        <v>1363</v>
      </c>
    </row>
    <row r="1363" spans="1:1" ht="13.5" thickBot="1">
      <c r="A1363" s="5" t="s">
        <v>1364</v>
      </c>
    </row>
    <row r="1364" spans="1:1" ht="13.5" thickBot="1">
      <c r="A1364" s="5" t="s">
        <v>1365</v>
      </c>
    </row>
    <row r="1365" spans="1:1" ht="13.5" thickBot="1">
      <c r="A1365" s="5" t="s">
        <v>1366</v>
      </c>
    </row>
    <row r="1366" spans="1:1" ht="13.5" thickBot="1">
      <c r="A1366" s="5" t="s">
        <v>1367</v>
      </c>
    </row>
    <row r="1367" spans="1:1" ht="13.5" thickBot="1">
      <c r="A1367" s="5" t="s">
        <v>1368</v>
      </c>
    </row>
    <row r="1368" spans="1:1" ht="13.5" thickBot="1">
      <c r="A1368" s="5" t="s">
        <v>1369</v>
      </c>
    </row>
    <row r="1369" spans="1:1" ht="13.5" thickBot="1">
      <c r="A1369" s="5" t="s">
        <v>1370</v>
      </c>
    </row>
    <row r="1370" spans="1:1" ht="13.5" thickBot="1">
      <c r="A1370" s="5" t="s">
        <v>1371</v>
      </c>
    </row>
    <row r="1371" spans="1:1" ht="13.5" thickBot="1">
      <c r="A1371" s="5" t="s">
        <v>1372</v>
      </c>
    </row>
    <row r="1372" spans="1:1" ht="13.5" thickBot="1">
      <c r="A1372" s="5" t="s">
        <v>1373</v>
      </c>
    </row>
    <row r="1373" spans="1:1" ht="13.5" thickBot="1">
      <c r="A1373" s="5" t="s">
        <v>1374</v>
      </c>
    </row>
    <row r="1374" spans="1:1" ht="13.5" thickBot="1">
      <c r="A1374" s="5" t="s">
        <v>1375</v>
      </c>
    </row>
    <row r="1375" spans="1:1" ht="13.5" thickBot="1">
      <c r="A1375" s="5" t="s">
        <v>1376</v>
      </c>
    </row>
    <row r="1376" spans="1:1" ht="13.5" thickBot="1">
      <c r="A1376" s="5" t="s">
        <v>1377</v>
      </c>
    </row>
    <row r="1377" spans="1:1" ht="13.5" thickBot="1">
      <c r="A1377" s="5" t="s">
        <v>1378</v>
      </c>
    </row>
    <row r="1378" spans="1:1" ht="13.5" thickBot="1">
      <c r="A1378" s="5" t="s">
        <v>1379</v>
      </c>
    </row>
    <row r="1379" spans="1:1" ht="13.5" thickBot="1">
      <c r="A1379" s="5" t="s">
        <v>1380</v>
      </c>
    </row>
    <row r="1380" spans="1:1" ht="13.5" thickBot="1">
      <c r="A1380" s="5" t="s">
        <v>1381</v>
      </c>
    </row>
    <row r="1381" spans="1:1" ht="13.5" thickBot="1">
      <c r="A1381" s="5" t="s">
        <v>1382</v>
      </c>
    </row>
    <row r="1382" spans="1:1" ht="13.5" thickBot="1">
      <c r="A1382" s="5" t="s">
        <v>1383</v>
      </c>
    </row>
    <row r="1383" spans="1:1" ht="13.5" thickBot="1">
      <c r="A1383" s="5" t="s">
        <v>1384</v>
      </c>
    </row>
    <row r="1384" spans="1:1" ht="13.5" thickBot="1">
      <c r="A1384" s="5" t="s">
        <v>1385</v>
      </c>
    </row>
    <row r="1385" spans="1:1" ht="13.5" thickBot="1">
      <c r="A1385" s="5" t="s">
        <v>1386</v>
      </c>
    </row>
    <row r="1386" spans="1:1" ht="13.5" thickBot="1">
      <c r="A1386" s="5" t="s">
        <v>1387</v>
      </c>
    </row>
    <row r="1387" spans="1:1" ht="13.5" thickBot="1">
      <c r="A1387" s="5" t="s">
        <v>1388</v>
      </c>
    </row>
    <row r="1388" spans="1:1" ht="13.5" thickBot="1">
      <c r="A1388" s="5" t="s">
        <v>1389</v>
      </c>
    </row>
    <row r="1389" spans="1:1" ht="13.5" thickBot="1">
      <c r="A1389" s="5" t="s">
        <v>1390</v>
      </c>
    </row>
    <row r="1390" spans="1:1" ht="13.5" thickBot="1">
      <c r="A1390" s="5" t="s">
        <v>1391</v>
      </c>
    </row>
    <row r="1391" spans="1:1" ht="13.5" thickBot="1">
      <c r="A1391" s="5" t="s">
        <v>1392</v>
      </c>
    </row>
    <row r="1392" spans="1:1" ht="13.5" thickBot="1">
      <c r="A1392" s="5" t="s">
        <v>1393</v>
      </c>
    </row>
    <row r="1393" spans="1:1" ht="13.5" thickBot="1">
      <c r="A1393" s="5" t="s">
        <v>1394</v>
      </c>
    </row>
    <row r="1394" spans="1:1" ht="13.5" thickBot="1">
      <c r="A1394" s="5" t="s">
        <v>1395</v>
      </c>
    </row>
    <row r="1395" spans="1:1" ht="13.5" thickBot="1">
      <c r="A1395" s="5" t="s">
        <v>1396</v>
      </c>
    </row>
    <row r="1396" spans="1:1" ht="13.5" thickBot="1">
      <c r="A1396" s="5" t="s">
        <v>1397</v>
      </c>
    </row>
    <row r="1397" spans="1:1" ht="13.5" thickBot="1">
      <c r="A1397" s="5" t="s">
        <v>1398</v>
      </c>
    </row>
    <row r="1398" spans="1:1" ht="13.5" thickBot="1">
      <c r="A1398" s="5" t="s">
        <v>1399</v>
      </c>
    </row>
    <row r="1399" spans="1:1" ht="13.5" thickBot="1">
      <c r="A1399" s="5" t="s">
        <v>1400</v>
      </c>
    </row>
    <row r="1400" spans="1:1" ht="13.5" thickBot="1">
      <c r="A1400" s="5" t="s">
        <v>1401</v>
      </c>
    </row>
    <row r="1401" spans="1:1" ht="13.5" thickBot="1">
      <c r="A1401" s="5" t="s">
        <v>1402</v>
      </c>
    </row>
    <row r="1402" spans="1:1" ht="13.5" thickBot="1">
      <c r="A1402" s="5" t="s">
        <v>1403</v>
      </c>
    </row>
    <row r="1403" spans="1:1" ht="13.5" thickBot="1">
      <c r="A1403" s="5" t="s">
        <v>1404</v>
      </c>
    </row>
    <row r="1404" spans="1:1" ht="13.5" thickBot="1">
      <c r="A1404" s="5" t="s">
        <v>1405</v>
      </c>
    </row>
    <row r="1405" spans="1:1" ht="13.5" thickBot="1">
      <c r="A1405" s="5" t="s">
        <v>1406</v>
      </c>
    </row>
    <row r="1406" spans="1:1" ht="13.5" thickBot="1">
      <c r="A1406" s="5" t="s">
        <v>1407</v>
      </c>
    </row>
    <row r="1407" spans="1:1" ht="13.5" thickBot="1">
      <c r="A1407" s="5" t="s">
        <v>1408</v>
      </c>
    </row>
    <row r="1408" spans="1:1" ht="13.5" thickBot="1">
      <c r="A1408" s="5" t="s">
        <v>1409</v>
      </c>
    </row>
    <row r="1409" spans="1:1" ht="13.5" thickBot="1">
      <c r="A1409" s="5" t="s">
        <v>1410</v>
      </c>
    </row>
    <row r="1410" spans="1:1" ht="13.5" thickBot="1">
      <c r="A1410" s="5" t="s">
        <v>1411</v>
      </c>
    </row>
    <row r="1411" spans="1:1" ht="13.5" thickBot="1">
      <c r="A1411" s="5" t="s">
        <v>1412</v>
      </c>
    </row>
    <row r="1412" spans="1:1" ht="13.5" thickBot="1">
      <c r="A1412" s="5" t="s">
        <v>1413</v>
      </c>
    </row>
    <row r="1413" spans="1:1" ht="13.5" thickBot="1">
      <c r="A1413" s="5" t="s">
        <v>1414</v>
      </c>
    </row>
    <row r="1414" spans="1:1" ht="13.5" thickBot="1">
      <c r="A1414" s="5" t="s">
        <v>1415</v>
      </c>
    </row>
    <row r="1415" spans="1:1" ht="13.5" thickBot="1">
      <c r="A1415" s="5" t="s">
        <v>1416</v>
      </c>
    </row>
    <row r="1416" spans="1:1" ht="13.5" thickBot="1">
      <c r="A1416" s="5" t="s">
        <v>1417</v>
      </c>
    </row>
    <row r="1417" spans="1:1" ht="13.5" thickBot="1">
      <c r="A1417" s="5" t="s">
        <v>1418</v>
      </c>
    </row>
    <row r="1418" spans="1:1" ht="13.5" thickBot="1">
      <c r="A1418" s="5" t="s">
        <v>1419</v>
      </c>
    </row>
    <row r="1419" spans="1:1" ht="13.5" thickBot="1">
      <c r="A1419" s="5" t="s">
        <v>1420</v>
      </c>
    </row>
    <row r="1420" spans="1:1" ht="13.5" thickBot="1">
      <c r="A1420" s="5" t="s">
        <v>1421</v>
      </c>
    </row>
    <row r="1421" spans="1:1" ht="13.5" thickBot="1">
      <c r="A1421" s="5" t="s">
        <v>1422</v>
      </c>
    </row>
    <row r="1422" spans="1:1" ht="13.5" thickBot="1">
      <c r="A1422" s="5" t="s">
        <v>1423</v>
      </c>
    </row>
    <row r="1423" spans="1:1" ht="13.5" thickBot="1">
      <c r="A1423" s="5" t="s">
        <v>1424</v>
      </c>
    </row>
    <row r="1424" spans="1:1" ht="13.5" thickBot="1">
      <c r="A1424" s="5" t="s">
        <v>1425</v>
      </c>
    </row>
    <row r="1425" spans="1:1" ht="13.5" thickBot="1">
      <c r="A1425" s="5" t="s">
        <v>1426</v>
      </c>
    </row>
    <row r="1426" spans="1:1" ht="13.5" thickBot="1">
      <c r="A1426" s="5" t="s">
        <v>1427</v>
      </c>
    </row>
    <row r="1427" spans="1:1" ht="13.5" thickBot="1">
      <c r="A1427" s="5" t="s">
        <v>1428</v>
      </c>
    </row>
    <row r="1428" spans="1:1" ht="13.5" thickBot="1">
      <c r="A1428" s="5" t="s">
        <v>1429</v>
      </c>
    </row>
    <row r="1429" spans="1:1" ht="13.5" thickBot="1">
      <c r="A1429" s="5" t="s">
        <v>1430</v>
      </c>
    </row>
    <row r="1430" spans="1:1" ht="13.5" thickBot="1">
      <c r="A1430" s="5" t="s">
        <v>1431</v>
      </c>
    </row>
    <row r="1431" spans="1:1" ht="13.5" thickBot="1">
      <c r="A1431" s="5" t="s">
        <v>1432</v>
      </c>
    </row>
    <row r="1432" spans="1:1" ht="13.5" thickBot="1">
      <c r="A1432" s="5" t="s">
        <v>1433</v>
      </c>
    </row>
    <row r="1433" spans="1:1" ht="13.5" thickBot="1">
      <c r="A1433" s="5" t="s">
        <v>1434</v>
      </c>
    </row>
    <row r="1434" spans="1:1" ht="13.5" thickBot="1">
      <c r="A1434" s="5" t="s">
        <v>1435</v>
      </c>
    </row>
    <row r="1435" spans="1:1" ht="13.5" thickBot="1">
      <c r="A1435" s="5" t="s">
        <v>1436</v>
      </c>
    </row>
    <row r="1436" spans="1:1" ht="13.5" thickBot="1">
      <c r="A1436" s="5" t="s">
        <v>1437</v>
      </c>
    </row>
    <row r="1437" spans="1:1" ht="13.5" thickBot="1">
      <c r="A1437" s="5" t="s">
        <v>1438</v>
      </c>
    </row>
    <row r="1438" spans="1:1" ht="13.5" thickBot="1">
      <c r="A1438" s="5" t="s">
        <v>1439</v>
      </c>
    </row>
    <row r="1439" spans="1:1" ht="13.5" thickBot="1">
      <c r="A1439" s="5" t="s">
        <v>1440</v>
      </c>
    </row>
    <row r="1440" spans="1:1" ht="13.5" thickBot="1">
      <c r="A1440" s="5" t="s">
        <v>1441</v>
      </c>
    </row>
    <row r="1441" spans="1:1" ht="13.5" thickBot="1">
      <c r="A1441" s="5" t="s">
        <v>1442</v>
      </c>
    </row>
    <row r="1442" spans="1:1" ht="13.5" thickBot="1">
      <c r="A1442" s="5" t="s">
        <v>1443</v>
      </c>
    </row>
    <row r="1443" spans="1:1" ht="13.5" thickBot="1">
      <c r="A1443" s="5" t="s">
        <v>1444</v>
      </c>
    </row>
    <row r="1444" spans="1:1" ht="13.5" thickBot="1">
      <c r="A1444" s="5" t="s">
        <v>1445</v>
      </c>
    </row>
    <row r="1445" spans="1:1" ht="13.5" thickBot="1">
      <c r="A1445" s="5" t="s">
        <v>1446</v>
      </c>
    </row>
    <row r="1446" spans="1:1" ht="13.5" thickBot="1">
      <c r="A1446" s="5" t="s">
        <v>1447</v>
      </c>
    </row>
    <row r="1447" spans="1:1" ht="13.5" thickBot="1">
      <c r="A1447" s="5" t="s">
        <v>1448</v>
      </c>
    </row>
    <row r="1448" spans="1:1" ht="13.5" thickBot="1">
      <c r="A1448" s="5" t="s">
        <v>1449</v>
      </c>
    </row>
    <row r="1449" spans="1:1" ht="13.5" thickBot="1">
      <c r="A1449" s="5" t="s">
        <v>1450</v>
      </c>
    </row>
    <row r="1450" spans="1:1" ht="13.5" thickBot="1">
      <c r="A1450" s="5" t="s">
        <v>1451</v>
      </c>
    </row>
    <row r="1451" spans="1:1" ht="13.5" thickBot="1">
      <c r="A1451" s="5" t="s">
        <v>1452</v>
      </c>
    </row>
    <row r="1452" spans="1:1" ht="13.5" thickBot="1">
      <c r="A1452" s="5" t="s">
        <v>1453</v>
      </c>
    </row>
    <row r="1453" spans="1:1" ht="13.5" thickBot="1">
      <c r="A1453" s="5" t="s">
        <v>1454</v>
      </c>
    </row>
    <row r="1454" spans="1:1" ht="13.5" thickBot="1">
      <c r="A1454" s="5" t="s">
        <v>1455</v>
      </c>
    </row>
    <row r="1455" spans="1:1" ht="13.5" thickBot="1">
      <c r="A1455" s="5" t="s">
        <v>1456</v>
      </c>
    </row>
    <row r="1456" spans="1:1" ht="13.5" thickBot="1">
      <c r="A1456" s="5" t="s">
        <v>1457</v>
      </c>
    </row>
    <row r="1457" spans="1:1" ht="13.5" thickBot="1">
      <c r="A1457" s="5" t="s">
        <v>1458</v>
      </c>
    </row>
    <row r="1458" spans="1:1" ht="13.5" thickBot="1">
      <c r="A1458" s="5" t="s">
        <v>1459</v>
      </c>
    </row>
    <row r="1459" spans="1:1" ht="13.5" thickBot="1">
      <c r="A1459" s="5" t="s">
        <v>1460</v>
      </c>
    </row>
    <row r="1460" spans="1:1" ht="13.5" thickBot="1">
      <c r="A1460" s="5" t="s">
        <v>1461</v>
      </c>
    </row>
    <row r="1461" spans="1:1" ht="13.5" thickBot="1">
      <c r="A1461" s="5" t="s">
        <v>1462</v>
      </c>
    </row>
    <row r="1462" spans="1:1" ht="13.5" thickBot="1">
      <c r="A1462" s="5" t="s">
        <v>1463</v>
      </c>
    </row>
    <row r="1463" spans="1:1" ht="13.5" thickBot="1">
      <c r="A1463" s="5" t="s">
        <v>1464</v>
      </c>
    </row>
    <row r="1464" spans="1:1" ht="13.5" thickBot="1">
      <c r="A1464" s="5" t="s">
        <v>1465</v>
      </c>
    </row>
    <row r="1465" spans="1:1" ht="13.5" thickBot="1">
      <c r="A1465" s="5" t="s">
        <v>1466</v>
      </c>
    </row>
    <row r="1466" spans="1:1" ht="13.5" thickBot="1">
      <c r="A1466" s="5" t="s">
        <v>1467</v>
      </c>
    </row>
    <row r="1467" spans="1:1" ht="13.5" thickBot="1">
      <c r="A1467" s="5" t="s">
        <v>1468</v>
      </c>
    </row>
    <row r="1468" spans="1:1" ht="13.5" thickBot="1">
      <c r="A1468" s="5" t="s">
        <v>1469</v>
      </c>
    </row>
    <row r="1469" spans="1:1" ht="13.5" thickBot="1">
      <c r="A1469" s="5" t="s">
        <v>1470</v>
      </c>
    </row>
    <row r="1470" spans="1:1" ht="13.5" thickBot="1">
      <c r="A1470" s="5" t="s">
        <v>1471</v>
      </c>
    </row>
    <row r="1471" spans="1:1" ht="13.5" thickBot="1">
      <c r="A1471" s="5" t="s">
        <v>1472</v>
      </c>
    </row>
    <row r="1472" spans="1:1" ht="13.5" thickBot="1">
      <c r="A1472" s="5" t="s">
        <v>1473</v>
      </c>
    </row>
    <row r="1473" spans="1:1" ht="13.5" thickBot="1">
      <c r="A1473" s="5" t="s">
        <v>1474</v>
      </c>
    </row>
    <row r="1474" spans="1:1" ht="13.5" thickBot="1">
      <c r="A1474" s="5" t="s">
        <v>1475</v>
      </c>
    </row>
    <row r="1475" spans="1:1" ht="13.5" thickBot="1">
      <c r="A1475" s="5" t="s">
        <v>1476</v>
      </c>
    </row>
    <row r="1476" spans="1:1" ht="13.5" thickBot="1">
      <c r="A1476" s="5" t="s">
        <v>1477</v>
      </c>
    </row>
    <row r="1477" spans="1:1" ht="13.5" thickBot="1">
      <c r="A1477" s="5" t="s">
        <v>1478</v>
      </c>
    </row>
    <row r="1478" spans="1:1" ht="13.5" thickBot="1">
      <c r="A1478" s="5" t="s">
        <v>1479</v>
      </c>
    </row>
    <row r="1479" spans="1:1" ht="13.5" thickBot="1">
      <c r="A1479" s="5" t="s">
        <v>1480</v>
      </c>
    </row>
    <row r="1480" spans="1:1" ht="13.5" thickBot="1">
      <c r="A1480" s="5" t="s">
        <v>1481</v>
      </c>
    </row>
    <row r="1481" spans="1:1" ht="13.5" thickBot="1">
      <c r="A1481" s="5" t="s">
        <v>1482</v>
      </c>
    </row>
    <row r="1482" spans="1:1" ht="13.5" thickBot="1">
      <c r="A1482" s="5" t="s">
        <v>1483</v>
      </c>
    </row>
    <row r="1483" spans="1:1" ht="13.5" thickBot="1">
      <c r="A1483" s="5" t="s">
        <v>1484</v>
      </c>
    </row>
    <row r="1484" spans="1:1" ht="13.5" thickBot="1">
      <c r="A1484" s="5" t="s">
        <v>1485</v>
      </c>
    </row>
    <row r="1485" spans="1:1" ht="13.5" thickBot="1">
      <c r="A1485" s="5" t="s">
        <v>1486</v>
      </c>
    </row>
    <row r="1486" spans="1:1" ht="13.5" thickBot="1">
      <c r="A1486" s="5" t="s">
        <v>1487</v>
      </c>
    </row>
    <row r="1487" spans="1:1" ht="13.5" thickBot="1">
      <c r="A1487" s="5" t="s">
        <v>1488</v>
      </c>
    </row>
    <row r="1488" spans="1:1" ht="13.5" thickBot="1">
      <c r="A1488" s="5" t="s">
        <v>1489</v>
      </c>
    </row>
    <row r="1489" spans="1:1" ht="13.5" thickBot="1">
      <c r="A1489" s="5" t="s">
        <v>1490</v>
      </c>
    </row>
    <row r="1490" spans="1:1" ht="13.5" thickBot="1">
      <c r="A1490" s="5" t="s">
        <v>1491</v>
      </c>
    </row>
    <row r="1491" spans="1:1" ht="13.5" thickBot="1">
      <c r="A1491" s="5" t="s">
        <v>1492</v>
      </c>
    </row>
    <row r="1492" spans="1:1" ht="13.5" thickBot="1">
      <c r="A1492" s="5" t="s">
        <v>1493</v>
      </c>
    </row>
    <row r="1493" spans="1:1" ht="13.5" thickBot="1">
      <c r="A1493" s="5" t="s">
        <v>1494</v>
      </c>
    </row>
    <row r="1494" spans="1:1" ht="13.5" thickBot="1">
      <c r="A1494" s="5" t="s">
        <v>1495</v>
      </c>
    </row>
    <row r="1495" spans="1:1" ht="13.5" thickBot="1">
      <c r="A1495" s="5" t="s">
        <v>1496</v>
      </c>
    </row>
    <row r="1496" spans="1:1" ht="13.5" thickBot="1">
      <c r="A1496" s="5" t="s">
        <v>1497</v>
      </c>
    </row>
    <row r="1497" spans="1:1" ht="13.5" thickBot="1">
      <c r="A1497" s="5" t="s">
        <v>1498</v>
      </c>
    </row>
    <row r="1498" spans="1:1" ht="13.5" thickBot="1">
      <c r="A1498" s="5" t="s">
        <v>1499</v>
      </c>
    </row>
    <row r="1499" spans="1:1" ht="13.5" thickBot="1">
      <c r="A1499" s="5" t="s">
        <v>1500</v>
      </c>
    </row>
    <row r="1500" spans="1:1" ht="13.5" thickBot="1">
      <c r="A1500" s="5" t="s">
        <v>1501</v>
      </c>
    </row>
    <row r="1501" spans="1:1" ht="13.5" thickBot="1">
      <c r="A1501" s="5" t="s">
        <v>1502</v>
      </c>
    </row>
    <row r="1502" spans="1:1" ht="13.5" thickBot="1">
      <c r="A1502" s="5" t="s">
        <v>1503</v>
      </c>
    </row>
    <row r="1503" spans="1:1" ht="13.5" thickBot="1">
      <c r="A1503" s="5" t="s">
        <v>1504</v>
      </c>
    </row>
    <row r="1504" spans="1:1" ht="13.5" thickBot="1">
      <c r="A1504" s="5" t="s">
        <v>1505</v>
      </c>
    </row>
    <row r="1505" spans="1:1" ht="13.5" thickBot="1">
      <c r="A1505" s="5" t="s">
        <v>1506</v>
      </c>
    </row>
    <row r="1506" spans="1:1" ht="13.5" thickBot="1">
      <c r="A1506" s="5" t="s">
        <v>1507</v>
      </c>
    </row>
    <row r="1507" spans="1:1" ht="13.5" thickBot="1">
      <c r="A1507" s="5" t="s">
        <v>1508</v>
      </c>
    </row>
    <row r="1508" spans="1:1" ht="13.5" thickBot="1">
      <c r="A1508" s="5" t="s">
        <v>1509</v>
      </c>
    </row>
    <row r="1509" spans="1:1" ht="13.5" thickBot="1">
      <c r="A1509" s="5" t="s">
        <v>1510</v>
      </c>
    </row>
    <row r="1510" spans="1:1" ht="13.5" thickBot="1">
      <c r="A1510" s="5" t="s">
        <v>1511</v>
      </c>
    </row>
    <row r="1511" spans="1:1" ht="13.5" thickBot="1">
      <c r="A1511" s="5" t="s">
        <v>1512</v>
      </c>
    </row>
    <row r="1512" spans="1:1" ht="13.5" thickBot="1">
      <c r="A1512" s="5" t="s">
        <v>1513</v>
      </c>
    </row>
    <row r="1513" spans="1:1" ht="13.5" thickBot="1">
      <c r="A1513" s="5" t="s">
        <v>1514</v>
      </c>
    </row>
    <row r="1514" spans="1:1" ht="13.5" thickBot="1">
      <c r="A1514" s="5" t="s">
        <v>1515</v>
      </c>
    </row>
    <row r="1515" spans="1:1" ht="13.5" thickBot="1">
      <c r="A1515" s="5" t="s">
        <v>1516</v>
      </c>
    </row>
    <row r="1516" spans="1:1" ht="13.5" thickBot="1">
      <c r="A1516" s="5" t="s">
        <v>1517</v>
      </c>
    </row>
    <row r="1517" spans="1:1" ht="13.5" thickBot="1">
      <c r="A1517" s="5" t="s">
        <v>1518</v>
      </c>
    </row>
    <row r="1518" spans="1:1" ht="13.5" thickBot="1">
      <c r="A1518" s="5" t="s">
        <v>1519</v>
      </c>
    </row>
    <row r="1519" spans="1:1" ht="13.5" thickBot="1">
      <c r="A1519" s="5" t="s">
        <v>1520</v>
      </c>
    </row>
    <row r="1520" spans="1:1" ht="13.5" thickBot="1">
      <c r="A1520" s="5" t="s">
        <v>1521</v>
      </c>
    </row>
    <row r="1521" spans="1:1" ht="13.5" thickBot="1">
      <c r="A1521" s="5" t="s">
        <v>1522</v>
      </c>
    </row>
    <row r="1522" spans="1:1" ht="13.5" thickBot="1">
      <c r="A1522" s="5" t="s">
        <v>1523</v>
      </c>
    </row>
    <row r="1523" spans="1:1" ht="13.5" thickBot="1">
      <c r="A1523" s="5" t="s">
        <v>1524</v>
      </c>
    </row>
    <row r="1524" spans="1:1" ht="13.5" thickBot="1">
      <c r="A1524" s="5" t="s">
        <v>1525</v>
      </c>
    </row>
    <row r="1525" spans="1:1" ht="13.5" thickBot="1">
      <c r="A1525" s="5" t="s">
        <v>1526</v>
      </c>
    </row>
    <row r="1526" spans="1:1" ht="13.5" thickBot="1">
      <c r="A1526" s="5" t="s">
        <v>1527</v>
      </c>
    </row>
    <row r="1527" spans="1:1" ht="13.5" thickBot="1">
      <c r="A1527" s="5" t="s">
        <v>1528</v>
      </c>
    </row>
    <row r="1528" spans="1:1" ht="13.5" thickBot="1">
      <c r="A1528" s="5" t="s">
        <v>1529</v>
      </c>
    </row>
    <row r="1529" spans="1:1" ht="13.5" thickBot="1">
      <c r="A1529" s="5" t="s">
        <v>1530</v>
      </c>
    </row>
    <row r="1530" spans="1:1" ht="13.5" thickBot="1">
      <c r="A1530" s="5" t="s">
        <v>1531</v>
      </c>
    </row>
    <row r="1531" spans="1:1" ht="13.5" thickBot="1">
      <c r="A1531" s="5" t="s">
        <v>1532</v>
      </c>
    </row>
    <row r="1532" spans="1:1" ht="13.5" thickBot="1">
      <c r="A1532" s="5" t="s">
        <v>1533</v>
      </c>
    </row>
    <row r="1533" spans="1:1" ht="13.5" thickBot="1">
      <c r="A1533" s="5" t="s">
        <v>1534</v>
      </c>
    </row>
    <row r="1534" spans="1:1" ht="13.5" thickBot="1">
      <c r="A1534" s="5" t="s">
        <v>1535</v>
      </c>
    </row>
    <row r="1535" spans="1:1" ht="13.5" thickBot="1">
      <c r="A1535" s="5" t="s">
        <v>1536</v>
      </c>
    </row>
    <row r="1536" spans="1:1" ht="13.5" thickBot="1">
      <c r="A1536" s="5" t="s">
        <v>1537</v>
      </c>
    </row>
    <row r="1537" spans="1:1" ht="13.5" thickBot="1">
      <c r="A1537" s="5" t="s">
        <v>1538</v>
      </c>
    </row>
    <row r="1538" spans="1:1" ht="13.5" thickBot="1">
      <c r="A1538" s="5" t="s">
        <v>1539</v>
      </c>
    </row>
    <row r="1539" spans="1:1" ht="13.5" thickBot="1">
      <c r="A1539" s="5" t="s">
        <v>1540</v>
      </c>
    </row>
    <row r="1540" spans="1:1" ht="13.5" thickBot="1">
      <c r="A1540" s="5" t="s">
        <v>1541</v>
      </c>
    </row>
    <row r="1541" spans="1:1" ht="13.5" thickBot="1">
      <c r="A1541" s="5" t="s">
        <v>1542</v>
      </c>
    </row>
    <row r="1542" spans="1:1" ht="13.5" thickBot="1">
      <c r="A1542" s="5" t="s">
        <v>1543</v>
      </c>
    </row>
    <row r="1543" spans="1:1" ht="13.5" thickBot="1">
      <c r="A1543" s="5" t="s">
        <v>1544</v>
      </c>
    </row>
    <row r="1544" spans="1:1" ht="13.5" thickBot="1">
      <c r="A1544" s="5" t="s">
        <v>1545</v>
      </c>
    </row>
    <row r="1545" spans="1:1" ht="13.5" thickBot="1">
      <c r="A1545" s="5" t="s">
        <v>1546</v>
      </c>
    </row>
    <row r="1546" spans="1:1" ht="13.5" thickBot="1">
      <c r="A1546" s="5" t="s">
        <v>1547</v>
      </c>
    </row>
    <row r="1547" spans="1:1" ht="13.5" thickBot="1">
      <c r="A1547" s="5" t="s">
        <v>1548</v>
      </c>
    </row>
    <row r="1548" spans="1:1" ht="13.5" thickBot="1">
      <c r="A1548" s="5" t="s">
        <v>1549</v>
      </c>
    </row>
    <row r="1549" spans="1:1" ht="13.5" thickBot="1">
      <c r="A1549" s="5" t="s">
        <v>1550</v>
      </c>
    </row>
    <row r="1550" spans="1:1" ht="13.5" thickBot="1">
      <c r="A1550" s="5" t="s">
        <v>1551</v>
      </c>
    </row>
    <row r="1551" spans="1:1" ht="13.5" thickBot="1">
      <c r="A1551" s="5" t="s">
        <v>1552</v>
      </c>
    </row>
    <row r="1552" spans="1:1" ht="13.5" thickBot="1">
      <c r="A1552" s="5" t="s">
        <v>1553</v>
      </c>
    </row>
    <row r="1553" spans="1:1" ht="13.5" thickBot="1">
      <c r="A1553" s="5" t="s">
        <v>1554</v>
      </c>
    </row>
    <row r="1554" spans="1:1" ht="13.5" thickBot="1">
      <c r="A1554" s="5" t="s">
        <v>1555</v>
      </c>
    </row>
    <row r="1555" spans="1:1" ht="13.5" thickBot="1">
      <c r="A1555" s="5" t="s">
        <v>1556</v>
      </c>
    </row>
    <row r="1556" spans="1:1" ht="13.5" thickBot="1">
      <c r="A1556" s="5" t="s">
        <v>1557</v>
      </c>
    </row>
    <row r="1557" spans="1:1" ht="13.5" thickBot="1">
      <c r="A1557" s="5" t="s">
        <v>1558</v>
      </c>
    </row>
    <row r="1558" spans="1:1" ht="13.5" thickBot="1">
      <c r="A1558" s="5" t="s">
        <v>1559</v>
      </c>
    </row>
    <row r="1559" spans="1:1" ht="13.5" thickBot="1">
      <c r="A1559" s="5" t="s">
        <v>1560</v>
      </c>
    </row>
    <row r="1560" spans="1:1" ht="13.5" thickBot="1">
      <c r="A1560" s="5" t="s">
        <v>1561</v>
      </c>
    </row>
    <row r="1561" spans="1:1" ht="13.5" thickBot="1">
      <c r="A1561" s="5" t="s">
        <v>1562</v>
      </c>
    </row>
    <row r="1562" spans="1:1" ht="13.5" thickBot="1">
      <c r="A1562" s="5" t="s">
        <v>1563</v>
      </c>
    </row>
    <row r="1563" spans="1:1" ht="13.5" thickBot="1">
      <c r="A1563" s="5" t="s">
        <v>1564</v>
      </c>
    </row>
    <row r="1564" spans="1:1" ht="13.5" thickBot="1">
      <c r="A1564" s="5" t="s">
        <v>1565</v>
      </c>
    </row>
    <row r="1565" spans="1:1" ht="13.5" thickBot="1">
      <c r="A1565" s="5" t="s">
        <v>1566</v>
      </c>
    </row>
    <row r="1566" spans="1:1" ht="13.5" thickBot="1">
      <c r="A1566" s="5" t="s">
        <v>1567</v>
      </c>
    </row>
    <row r="1567" spans="1:1" ht="13.5" thickBot="1">
      <c r="A1567" s="5" t="s">
        <v>1568</v>
      </c>
    </row>
    <row r="1568" spans="1:1" ht="13.5" thickBot="1">
      <c r="A1568" s="5" t="s">
        <v>1569</v>
      </c>
    </row>
    <row r="1569" spans="1:1" ht="13.5" thickBot="1">
      <c r="A1569" s="5" t="s">
        <v>1570</v>
      </c>
    </row>
    <row r="1570" spans="1:1" ht="13.5" thickBot="1">
      <c r="A1570" s="5" t="s">
        <v>1571</v>
      </c>
    </row>
    <row r="1571" spans="1:1" ht="13.5" thickBot="1">
      <c r="A1571" s="5" t="s">
        <v>1572</v>
      </c>
    </row>
    <row r="1572" spans="1:1" ht="13.5" thickBot="1">
      <c r="A1572" s="5" t="s">
        <v>1573</v>
      </c>
    </row>
    <row r="1573" spans="1:1" ht="13.5" thickBot="1">
      <c r="A1573" s="5" t="s">
        <v>1574</v>
      </c>
    </row>
    <row r="1574" spans="1:1" ht="13.5" thickBot="1">
      <c r="A1574" s="5" t="s">
        <v>1575</v>
      </c>
    </row>
    <row r="1575" spans="1:1" ht="13.5" thickBot="1">
      <c r="A1575" s="5" t="s">
        <v>1576</v>
      </c>
    </row>
    <row r="1576" spans="1:1" ht="13.5" thickBot="1">
      <c r="A1576" s="5" t="s">
        <v>1577</v>
      </c>
    </row>
    <row r="1577" spans="1:1" ht="13.5" thickBot="1">
      <c r="A1577" s="5" t="s">
        <v>1578</v>
      </c>
    </row>
    <row r="1578" spans="1:1" ht="13.5" thickBot="1">
      <c r="A1578" s="5" t="s">
        <v>1579</v>
      </c>
    </row>
    <row r="1579" spans="1:1" ht="13.5" thickBot="1">
      <c r="A1579" s="5" t="s">
        <v>1580</v>
      </c>
    </row>
    <row r="1580" spans="1:1" ht="13.5" thickBot="1">
      <c r="A1580" s="5" t="s">
        <v>1581</v>
      </c>
    </row>
    <row r="1581" spans="1:1" ht="13.5" thickBot="1">
      <c r="A1581" s="5" t="s">
        <v>1582</v>
      </c>
    </row>
    <row r="1582" spans="1:1" ht="13.5" thickBot="1">
      <c r="A1582" s="5" t="s">
        <v>1583</v>
      </c>
    </row>
    <row r="1583" spans="1:1" ht="13.5" thickBot="1">
      <c r="A1583" s="5" t="s">
        <v>1584</v>
      </c>
    </row>
    <row r="1584" spans="1:1" ht="13.5" thickBot="1">
      <c r="A1584" s="5" t="s">
        <v>1585</v>
      </c>
    </row>
    <row r="1585" spans="1:1" ht="13.5" thickBot="1">
      <c r="A1585" s="5" t="s">
        <v>1586</v>
      </c>
    </row>
    <row r="1586" spans="1:1" ht="13.5" thickBot="1">
      <c r="A1586" s="5" t="s">
        <v>1587</v>
      </c>
    </row>
    <row r="1587" spans="1:1" ht="13.5" thickBot="1">
      <c r="A1587" s="5" t="s">
        <v>1588</v>
      </c>
    </row>
    <row r="1588" spans="1:1" ht="13.5" thickBot="1">
      <c r="A1588" s="5" t="s">
        <v>1589</v>
      </c>
    </row>
    <row r="1589" spans="1:1" ht="13.5" thickBot="1">
      <c r="A1589" s="5" t="s">
        <v>1590</v>
      </c>
    </row>
    <row r="1590" spans="1:1" ht="13.5" thickBot="1">
      <c r="A1590" s="5" t="s">
        <v>1591</v>
      </c>
    </row>
    <row r="1591" spans="1:1" ht="13.5" thickBot="1">
      <c r="A1591" s="5" t="s">
        <v>1592</v>
      </c>
    </row>
    <row r="1592" spans="1:1" ht="13.5" thickBot="1">
      <c r="A1592" s="5" t="s">
        <v>1593</v>
      </c>
    </row>
    <row r="1593" spans="1:1" ht="13.5" thickBot="1">
      <c r="A1593" s="5" t="s">
        <v>1594</v>
      </c>
    </row>
    <row r="1594" spans="1:1" ht="13.5" thickBot="1">
      <c r="A1594" s="5" t="s">
        <v>1595</v>
      </c>
    </row>
    <row r="1595" spans="1:1" ht="13.5" thickBot="1">
      <c r="A1595" s="5" t="s">
        <v>1596</v>
      </c>
    </row>
    <row r="1596" spans="1:1" ht="13.5" thickBot="1">
      <c r="A1596" s="5" t="s">
        <v>1597</v>
      </c>
    </row>
    <row r="1597" spans="1:1" ht="13.5" thickBot="1">
      <c r="A1597" s="5" t="s">
        <v>1598</v>
      </c>
    </row>
    <row r="1598" spans="1:1" ht="13.5" thickBot="1">
      <c r="A1598" s="5" t="s">
        <v>1599</v>
      </c>
    </row>
    <row r="1599" spans="1:1" ht="13.5" thickBot="1">
      <c r="A1599" s="5" t="s">
        <v>1600</v>
      </c>
    </row>
    <row r="1600" spans="1:1" ht="13.5" thickBot="1">
      <c r="A1600" s="5" t="s">
        <v>1601</v>
      </c>
    </row>
    <row r="1601" spans="1:1" ht="13.5" thickBot="1">
      <c r="A1601" s="5" t="s">
        <v>1602</v>
      </c>
    </row>
    <row r="1602" spans="1:1" ht="13.5" thickBot="1">
      <c r="A1602" s="5" t="s">
        <v>1603</v>
      </c>
    </row>
    <row r="1603" spans="1:1" ht="13.5" thickBot="1">
      <c r="A1603" s="5" t="s">
        <v>1604</v>
      </c>
    </row>
    <row r="1604" spans="1:1" ht="13.5" thickBot="1">
      <c r="A1604" s="5" t="s">
        <v>1605</v>
      </c>
    </row>
    <row r="1605" spans="1:1" ht="13.5" thickBot="1">
      <c r="A1605" s="5" t="s">
        <v>1606</v>
      </c>
    </row>
    <row r="1606" spans="1:1" ht="13.5" thickBot="1">
      <c r="A1606" s="5" t="s">
        <v>1607</v>
      </c>
    </row>
    <row r="1607" spans="1:1" ht="13.5" thickBot="1">
      <c r="A1607" s="5" t="s">
        <v>1608</v>
      </c>
    </row>
    <row r="1608" spans="1:1" ht="13.5" thickBot="1">
      <c r="A1608" s="5" t="s">
        <v>1609</v>
      </c>
    </row>
    <row r="1609" spans="1:1" ht="13.5" thickBot="1">
      <c r="A1609" s="5" t="s">
        <v>1610</v>
      </c>
    </row>
    <row r="1610" spans="1:1" ht="13.5" thickBot="1">
      <c r="A1610" s="5" t="s">
        <v>1611</v>
      </c>
    </row>
    <row r="1611" spans="1:1" ht="13.5" thickBot="1">
      <c r="A1611" s="5" t="s">
        <v>1612</v>
      </c>
    </row>
    <row r="1612" spans="1:1" ht="13.5" thickBot="1">
      <c r="A1612" s="5" t="s">
        <v>1613</v>
      </c>
    </row>
    <row r="1613" spans="1:1" ht="13.5" thickBot="1">
      <c r="A1613" s="5" t="s">
        <v>1614</v>
      </c>
    </row>
    <row r="1614" spans="1:1" ht="13.5" thickBot="1">
      <c r="A1614" s="5" t="s">
        <v>1615</v>
      </c>
    </row>
    <row r="1615" spans="1:1" ht="13.5" thickBot="1">
      <c r="A1615" s="5" t="s">
        <v>1616</v>
      </c>
    </row>
    <row r="1616" spans="1:1" ht="13.5" thickBot="1">
      <c r="A1616" s="5" t="s">
        <v>1617</v>
      </c>
    </row>
    <row r="1617" spans="1:1" ht="13.5" thickBot="1">
      <c r="A1617" s="5" t="s">
        <v>1618</v>
      </c>
    </row>
    <row r="1618" spans="1:1" ht="13.5" thickBot="1">
      <c r="A1618" s="5" t="s">
        <v>1619</v>
      </c>
    </row>
    <row r="1619" spans="1:1" ht="13.5" thickBot="1">
      <c r="A1619" s="5" t="s">
        <v>1620</v>
      </c>
    </row>
    <row r="1620" spans="1:1" ht="13.5" thickBot="1">
      <c r="A1620" s="5" t="s">
        <v>1621</v>
      </c>
    </row>
    <row r="1621" spans="1:1" ht="13.5" thickBot="1">
      <c r="A1621" s="5" t="s">
        <v>1622</v>
      </c>
    </row>
    <row r="1622" spans="1:1" ht="13.5" thickBot="1">
      <c r="A1622" s="5" t="s">
        <v>1623</v>
      </c>
    </row>
    <row r="1623" spans="1:1" ht="13.5" thickBot="1">
      <c r="A1623" s="5" t="s">
        <v>1624</v>
      </c>
    </row>
    <row r="1624" spans="1:1" ht="13.5" thickBot="1">
      <c r="A1624" s="5" t="s">
        <v>1625</v>
      </c>
    </row>
    <row r="1625" spans="1:1" ht="13.5" thickBot="1">
      <c r="A1625" s="5" t="s">
        <v>1626</v>
      </c>
    </row>
    <row r="1626" spans="1:1" ht="13.5" thickBot="1">
      <c r="A1626" s="5" t="s">
        <v>1627</v>
      </c>
    </row>
    <row r="1627" spans="1:1" ht="13.5" thickBot="1">
      <c r="A1627" s="5" t="s">
        <v>1628</v>
      </c>
    </row>
    <row r="1628" spans="1:1" ht="13.5" thickBot="1">
      <c r="A1628" s="5" t="s">
        <v>1629</v>
      </c>
    </row>
    <row r="1629" spans="1:1" ht="13.5" thickBot="1">
      <c r="A1629" s="5" t="s">
        <v>1630</v>
      </c>
    </row>
    <row r="1630" spans="1:1" ht="13.5" thickBot="1">
      <c r="A1630" s="5" t="s">
        <v>1631</v>
      </c>
    </row>
    <row r="1631" spans="1:1" ht="13.5" thickBot="1">
      <c r="A1631" s="5" t="s">
        <v>1632</v>
      </c>
    </row>
    <row r="1632" spans="1:1" ht="13.5" thickBot="1">
      <c r="A1632" s="5" t="s">
        <v>1633</v>
      </c>
    </row>
    <row r="1633" spans="1:1" ht="13.5" thickBot="1">
      <c r="A1633" s="5" t="s">
        <v>1634</v>
      </c>
    </row>
    <row r="1634" spans="1:1" ht="13.5" thickBot="1">
      <c r="A1634" s="5" t="s">
        <v>1635</v>
      </c>
    </row>
    <row r="1635" spans="1:1" ht="13.5" thickBot="1">
      <c r="A1635" s="5" t="s">
        <v>1636</v>
      </c>
    </row>
    <row r="1636" spans="1:1" ht="13.5" thickBot="1">
      <c r="A1636" s="5" t="s">
        <v>1637</v>
      </c>
    </row>
    <row r="1637" spans="1:1" ht="13.5" thickBot="1">
      <c r="A1637" s="5" t="s">
        <v>1638</v>
      </c>
    </row>
    <row r="1638" spans="1:1" ht="13.5" thickBot="1">
      <c r="A1638" s="5" t="s">
        <v>1639</v>
      </c>
    </row>
    <row r="1639" spans="1:1" ht="13.5" thickBot="1">
      <c r="A1639" s="5" t="s">
        <v>1640</v>
      </c>
    </row>
    <row r="1640" spans="1:1" ht="13.5" thickBot="1">
      <c r="A1640" s="5" t="s">
        <v>1641</v>
      </c>
    </row>
    <row r="1641" spans="1:1" ht="13.5" thickBot="1">
      <c r="A1641" s="5" t="s">
        <v>1642</v>
      </c>
    </row>
    <row r="1642" spans="1:1" ht="13.5" thickBot="1">
      <c r="A1642" s="5" t="s">
        <v>1643</v>
      </c>
    </row>
    <row r="1643" spans="1:1" ht="13.5" thickBot="1">
      <c r="A1643" s="5" t="s">
        <v>1644</v>
      </c>
    </row>
    <row r="1644" spans="1:1" ht="13.5" thickBot="1">
      <c r="A1644" s="5" t="s">
        <v>1645</v>
      </c>
    </row>
    <row r="1645" spans="1:1" ht="13.5" thickBot="1">
      <c r="A1645" s="5" t="s">
        <v>1646</v>
      </c>
    </row>
    <row r="1646" spans="1:1" ht="13.5" thickBot="1">
      <c r="A1646" s="5" t="s">
        <v>1647</v>
      </c>
    </row>
    <row r="1647" spans="1:1" ht="13.5" thickBot="1">
      <c r="A1647" s="5" t="s">
        <v>1648</v>
      </c>
    </row>
    <row r="1648" spans="1:1" ht="13.5" thickBot="1">
      <c r="A1648" s="5" t="s">
        <v>1649</v>
      </c>
    </row>
    <row r="1649" spans="1:1" ht="13.5" thickBot="1">
      <c r="A1649" s="5" t="s">
        <v>1650</v>
      </c>
    </row>
    <row r="1650" spans="1:1" ht="13.5" thickBot="1">
      <c r="A1650" s="5" t="s">
        <v>1651</v>
      </c>
    </row>
    <row r="1651" spans="1:1" ht="13.5" thickBot="1">
      <c r="A1651" s="5" t="s">
        <v>1652</v>
      </c>
    </row>
    <row r="1652" spans="1:1" ht="13.5" thickBot="1">
      <c r="A1652" s="5" t="s">
        <v>1653</v>
      </c>
    </row>
    <row r="1653" spans="1:1" ht="13.5" thickBot="1">
      <c r="A1653" s="5" t="s">
        <v>1654</v>
      </c>
    </row>
    <row r="1654" spans="1:1" ht="13.5" thickBot="1">
      <c r="A1654" s="5" t="s">
        <v>1655</v>
      </c>
    </row>
    <row r="1655" spans="1:1" ht="13.5" thickBot="1">
      <c r="A1655" s="5" t="s">
        <v>1656</v>
      </c>
    </row>
    <row r="1656" spans="1:1" ht="13.5" thickBot="1">
      <c r="A1656" s="5" t="s">
        <v>1657</v>
      </c>
    </row>
    <row r="1657" spans="1:1" ht="13.5" thickBot="1">
      <c r="A1657" s="5" t="s">
        <v>1658</v>
      </c>
    </row>
    <row r="1658" spans="1:1" ht="13.5" thickBot="1">
      <c r="A1658" s="5" t="s">
        <v>1659</v>
      </c>
    </row>
    <row r="1659" spans="1:1" ht="13.5" thickBot="1">
      <c r="A1659" s="5" t="s">
        <v>1660</v>
      </c>
    </row>
    <row r="1660" spans="1:1" ht="13.5" thickBot="1">
      <c r="A1660" s="5" t="s">
        <v>1661</v>
      </c>
    </row>
    <row r="1661" spans="1:1" ht="13.5" thickBot="1">
      <c r="A1661" s="5" t="s">
        <v>1662</v>
      </c>
    </row>
    <row r="1662" spans="1:1" ht="13.5" thickBot="1">
      <c r="A1662" s="5" t="s">
        <v>1663</v>
      </c>
    </row>
    <row r="1663" spans="1:1" ht="13.5" thickBot="1">
      <c r="A1663" s="5" t="s">
        <v>1664</v>
      </c>
    </row>
    <row r="1664" spans="1:1" ht="13.5" thickBot="1">
      <c r="A1664" s="5" t="s">
        <v>1665</v>
      </c>
    </row>
    <row r="1665" spans="1:1" ht="13.5" thickBot="1">
      <c r="A1665" s="5" t="s">
        <v>1666</v>
      </c>
    </row>
    <row r="1666" spans="1:1" ht="13.5" thickBot="1">
      <c r="A1666" s="5" t="s">
        <v>1667</v>
      </c>
    </row>
    <row r="1667" spans="1:1" ht="13.5" thickBot="1">
      <c r="A1667" s="5" t="s">
        <v>1668</v>
      </c>
    </row>
    <row r="1668" spans="1:1" ht="13.5" thickBot="1">
      <c r="A1668" s="5" t="s">
        <v>1669</v>
      </c>
    </row>
    <row r="1669" spans="1:1" ht="13.5" thickBot="1">
      <c r="A1669" s="5" t="s">
        <v>1670</v>
      </c>
    </row>
    <row r="1670" spans="1:1" ht="13.5" thickBot="1">
      <c r="A1670" s="5" t="s">
        <v>1671</v>
      </c>
    </row>
    <row r="1671" spans="1:1" ht="13.5" thickBot="1">
      <c r="A1671" s="5" t="s">
        <v>1672</v>
      </c>
    </row>
    <row r="1672" spans="1:1" ht="13.5" thickBot="1">
      <c r="A1672" s="5" t="s">
        <v>1673</v>
      </c>
    </row>
    <row r="1673" spans="1:1" ht="13.5" thickBot="1">
      <c r="A1673" s="5" t="s">
        <v>1674</v>
      </c>
    </row>
    <row r="1674" spans="1:1" ht="13.5" thickBot="1">
      <c r="A1674" s="5" t="s">
        <v>1675</v>
      </c>
    </row>
    <row r="1675" spans="1:1" ht="13.5" thickBot="1">
      <c r="A1675" s="5" t="s">
        <v>1676</v>
      </c>
    </row>
    <row r="1676" spans="1:1" ht="13.5" thickBot="1">
      <c r="A1676" s="5" t="s">
        <v>1677</v>
      </c>
    </row>
    <row r="1677" spans="1:1" ht="13.5" thickBot="1">
      <c r="A1677" s="5" t="s">
        <v>1678</v>
      </c>
    </row>
    <row r="1678" spans="1:1" ht="13.5" thickBot="1">
      <c r="A1678" s="5" t="s">
        <v>1679</v>
      </c>
    </row>
    <row r="1679" spans="1:1" ht="13.5" thickBot="1">
      <c r="A1679" s="5" t="s">
        <v>1680</v>
      </c>
    </row>
    <row r="1680" spans="1:1" ht="13.5" thickBot="1">
      <c r="A1680" s="5" t="s">
        <v>1681</v>
      </c>
    </row>
    <row r="1681" spans="1:1" ht="13.5" thickBot="1">
      <c r="A1681" s="5" t="s">
        <v>1682</v>
      </c>
    </row>
    <row r="1682" spans="1:1" ht="13.5" thickBot="1">
      <c r="A1682" s="5" t="s">
        <v>1683</v>
      </c>
    </row>
    <row r="1683" spans="1:1" ht="13.5" thickBot="1">
      <c r="A1683" s="5" t="s">
        <v>1684</v>
      </c>
    </row>
    <row r="1684" spans="1:1" ht="13.5" thickBot="1">
      <c r="A1684" s="5" t="s">
        <v>1685</v>
      </c>
    </row>
    <row r="1685" spans="1:1" ht="13.5" thickBot="1">
      <c r="A1685" s="5" t="s">
        <v>1686</v>
      </c>
    </row>
    <row r="1686" spans="1:1" ht="13.5" thickBot="1">
      <c r="A1686" s="5" t="s">
        <v>1687</v>
      </c>
    </row>
    <row r="1687" spans="1:1" ht="13.5" thickBot="1">
      <c r="A1687" s="5" t="s">
        <v>1688</v>
      </c>
    </row>
    <row r="1688" spans="1:1" ht="13.5" thickBot="1">
      <c r="A1688" s="5" t="s">
        <v>1689</v>
      </c>
    </row>
    <row r="1689" spans="1:1" ht="13.5" thickBot="1">
      <c r="A1689" s="5" t="s">
        <v>1690</v>
      </c>
    </row>
    <row r="1690" spans="1:1" ht="13.5" thickBot="1">
      <c r="A1690" s="5" t="s">
        <v>1691</v>
      </c>
    </row>
    <row r="1691" spans="1:1" ht="13.5" thickBot="1">
      <c r="A1691" s="5" t="s">
        <v>1692</v>
      </c>
    </row>
    <row r="1692" spans="1:1" ht="13.5" thickBot="1">
      <c r="A1692" s="5" t="s">
        <v>1693</v>
      </c>
    </row>
    <row r="1693" spans="1:1" ht="13.5" thickBot="1">
      <c r="A1693" s="5" t="s">
        <v>1694</v>
      </c>
    </row>
    <row r="1694" spans="1:1" ht="13.5" thickBot="1">
      <c r="A1694" s="5" t="s">
        <v>1695</v>
      </c>
    </row>
    <row r="1695" spans="1:1" ht="13.5" thickBot="1">
      <c r="A1695" s="5" t="s">
        <v>1696</v>
      </c>
    </row>
    <row r="1696" spans="1:1" ht="13.5" thickBot="1">
      <c r="A1696" s="5" t="s">
        <v>1697</v>
      </c>
    </row>
    <row r="1697" spans="1:1" ht="13.5" thickBot="1">
      <c r="A1697" s="5" t="s">
        <v>1698</v>
      </c>
    </row>
    <row r="1698" spans="1:1" ht="13.5" thickBot="1">
      <c r="A1698" s="5" t="s">
        <v>1699</v>
      </c>
    </row>
    <row r="1699" spans="1:1" ht="13.5" thickBot="1">
      <c r="A1699" s="5" t="s">
        <v>1700</v>
      </c>
    </row>
    <row r="1700" spans="1:1" ht="13.5" thickBot="1">
      <c r="A1700" s="5" t="s">
        <v>1701</v>
      </c>
    </row>
    <row r="1701" spans="1:1" ht="13.5" thickBot="1">
      <c r="A1701" s="5" t="s">
        <v>1702</v>
      </c>
    </row>
    <row r="1702" spans="1:1" ht="13.5" thickBot="1">
      <c r="A1702" s="5" t="s">
        <v>1703</v>
      </c>
    </row>
    <row r="1703" spans="1:1" ht="13.5" thickBot="1">
      <c r="A1703" s="5" t="s">
        <v>1704</v>
      </c>
    </row>
    <row r="1704" spans="1:1" ht="13.5" thickBot="1">
      <c r="A1704" s="5" t="s">
        <v>1705</v>
      </c>
    </row>
    <row r="1705" spans="1:1" ht="13.5" thickBot="1">
      <c r="A1705" s="5" t="s">
        <v>1706</v>
      </c>
    </row>
    <row r="1706" spans="1:1" ht="13.5" thickBot="1">
      <c r="A1706" s="5" t="s">
        <v>1707</v>
      </c>
    </row>
    <row r="1707" spans="1:1" ht="13.5" thickBot="1">
      <c r="A1707" s="5" t="s">
        <v>1708</v>
      </c>
    </row>
    <row r="1708" spans="1:1" ht="13.5" thickBot="1">
      <c r="A1708" s="5" t="s">
        <v>1709</v>
      </c>
    </row>
    <row r="1709" spans="1:1" ht="13.5" thickBot="1">
      <c r="A1709" s="5" t="s">
        <v>1710</v>
      </c>
    </row>
    <row r="1710" spans="1:1" ht="13.5" thickBot="1">
      <c r="A1710" s="5" t="s">
        <v>1711</v>
      </c>
    </row>
    <row r="1711" spans="1:1" ht="13.5" thickBot="1">
      <c r="A1711" s="5" t="s">
        <v>1712</v>
      </c>
    </row>
    <row r="1712" spans="1:1" ht="13.5" thickBot="1">
      <c r="A1712" s="5" t="s">
        <v>1713</v>
      </c>
    </row>
    <row r="1713" spans="1:1" ht="13.5" thickBot="1">
      <c r="A1713" s="5" t="s">
        <v>1714</v>
      </c>
    </row>
    <row r="1714" spans="1:1" ht="13.5" thickBot="1">
      <c r="A1714" s="5" t="s">
        <v>1715</v>
      </c>
    </row>
    <row r="1715" spans="1:1" ht="13.5" thickBot="1">
      <c r="A1715" s="5" t="s">
        <v>1716</v>
      </c>
    </row>
    <row r="1716" spans="1:1" ht="13.5" thickBot="1">
      <c r="A1716" s="5" t="s">
        <v>1717</v>
      </c>
    </row>
    <row r="1717" spans="1:1" ht="13.5" thickBot="1">
      <c r="A1717" s="5" t="s">
        <v>1718</v>
      </c>
    </row>
    <row r="1718" spans="1:1" ht="13.5" thickBot="1">
      <c r="A1718" s="5" t="s">
        <v>1719</v>
      </c>
    </row>
    <row r="1719" spans="1:1" ht="13.5" thickBot="1">
      <c r="A1719" s="5" t="s">
        <v>1720</v>
      </c>
    </row>
    <row r="1720" spans="1:1" ht="13.5" thickBot="1">
      <c r="A1720" s="5" t="s">
        <v>1721</v>
      </c>
    </row>
    <row r="1721" spans="1:1" ht="13.5" thickBot="1">
      <c r="A1721" s="5" t="s">
        <v>1722</v>
      </c>
    </row>
    <row r="1722" spans="1:1" ht="13.5" thickBot="1">
      <c r="A1722" s="5" t="s">
        <v>1723</v>
      </c>
    </row>
    <row r="1723" spans="1:1" ht="13.5" thickBot="1">
      <c r="A1723" s="5" t="s">
        <v>1724</v>
      </c>
    </row>
    <row r="1724" spans="1:1" ht="13.5" thickBot="1">
      <c r="A1724" s="5" t="s">
        <v>1725</v>
      </c>
    </row>
    <row r="1725" spans="1:1" ht="13.5" thickBot="1">
      <c r="A1725" s="5" t="s">
        <v>1726</v>
      </c>
    </row>
    <row r="1726" spans="1:1" ht="13.5" thickBot="1">
      <c r="A1726" s="5" t="s">
        <v>1727</v>
      </c>
    </row>
    <row r="1727" spans="1:1" ht="13.5" thickBot="1">
      <c r="A1727" s="5" t="s">
        <v>1728</v>
      </c>
    </row>
    <row r="1728" spans="1:1" ht="13.5" thickBot="1">
      <c r="A1728" s="5" t="s">
        <v>1729</v>
      </c>
    </row>
    <row r="1729" spans="1:1" ht="13.5" thickBot="1">
      <c r="A1729" s="5" t="s">
        <v>1730</v>
      </c>
    </row>
    <row r="1730" spans="1:1" ht="13.5" thickBot="1">
      <c r="A1730" s="5" t="s">
        <v>1731</v>
      </c>
    </row>
    <row r="1731" spans="1:1" ht="13.5" thickBot="1">
      <c r="A1731" s="5" t="s">
        <v>1732</v>
      </c>
    </row>
    <row r="1732" spans="1:1" ht="13.5" thickBot="1">
      <c r="A1732" s="5" t="s">
        <v>1733</v>
      </c>
    </row>
    <row r="1733" spans="1:1" ht="13.5" thickBot="1">
      <c r="A1733" s="5" t="s">
        <v>1734</v>
      </c>
    </row>
    <row r="1734" spans="1:1" ht="13.5" thickBot="1">
      <c r="A1734" s="5" t="s">
        <v>1735</v>
      </c>
    </row>
    <row r="1735" spans="1:1" ht="13.5" thickBot="1">
      <c r="A1735" s="5" t="s">
        <v>1736</v>
      </c>
    </row>
    <row r="1736" spans="1:1" ht="13.5" thickBot="1">
      <c r="A1736" s="5" t="s">
        <v>1737</v>
      </c>
    </row>
    <row r="1737" spans="1:1" ht="13.5" thickBot="1">
      <c r="A1737" s="5" t="s">
        <v>1738</v>
      </c>
    </row>
    <row r="1738" spans="1:1" ht="13.5" thickBot="1">
      <c r="A1738" s="5" t="s">
        <v>1739</v>
      </c>
    </row>
    <row r="1739" spans="1:1" ht="13.5" thickBot="1">
      <c r="A1739" s="5" t="s">
        <v>1740</v>
      </c>
    </row>
    <row r="1740" spans="1:1" ht="13.5" thickBot="1">
      <c r="A1740" s="5" t="s">
        <v>1741</v>
      </c>
    </row>
    <row r="1741" spans="1:1" ht="13.5" thickBot="1">
      <c r="A1741" s="5" t="s">
        <v>1742</v>
      </c>
    </row>
    <row r="1742" spans="1:1" ht="13.5" thickBot="1">
      <c r="A1742" s="5" t="s">
        <v>1743</v>
      </c>
    </row>
    <row r="1743" spans="1:1" ht="13.5" thickBot="1">
      <c r="A1743" s="5" t="s">
        <v>1744</v>
      </c>
    </row>
    <row r="1744" spans="1:1" ht="13.5" thickBot="1">
      <c r="A1744" s="5" t="s">
        <v>1745</v>
      </c>
    </row>
    <row r="1745" spans="1:1" ht="13.5" thickBot="1">
      <c r="A1745" s="5" t="s">
        <v>1746</v>
      </c>
    </row>
    <row r="1746" spans="1:1" ht="13.5" thickBot="1">
      <c r="A1746" s="5" t="s">
        <v>1747</v>
      </c>
    </row>
    <row r="1747" spans="1:1" ht="13.5" thickBot="1">
      <c r="A1747" s="5" t="s">
        <v>1748</v>
      </c>
    </row>
    <row r="1748" spans="1:1" ht="13.5" thickBot="1">
      <c r="A1748" s="5" t="s">
        <v>1749</v>
      </c>
    </row>
    <row r="1749" spans="1:1" ht="13.5" thickBot="1">
      <c r="A1749" s="5" t="s">
        <v>1750</v>
      </c>
    </row>
    <row r="1750" spans="1:1" ht="13.5" thickBot="1">
      <c r="A1750" s="5" t="s">
        <v>1751</v>
      </c>
    </row>
    <row r="1751" spans="1:1" ht="13.5" thickBot="1">
      <c r="A1751" s="5" t="s">
        <v>1752</v>
      </c>
    </row>
    <row r="1752" spans="1:1" ht="13.5" thickBot="1">
      <c r="A1752" s="5" t="s">
        <v>1753</v>
      </c>
    </row>
    <row r="1753" spans="1:1" ht="13.5" thickBot="1">
      <c r="A1753" s="5" t="s">
        <v>1754</v>
      </c>
    </row>
    <row r="1754" spans="1:1" ht="13.5" thickBot="1">
      <c r="A1754" s="5" t="s">
        <v>1755</v>
      </c>
    </row>
    <row r="1755" spans="1:1" ht="13.5" thickBot="1">
      <c r="A1755" s="5" t="s">
        <v>1756</v>
      </c>
    </row>
    <row r="1756" spans="1:1" ht="13.5" thickBot="1">
      <c r="A1756" s="5" t="s">
        <v>1757</v>
      </c>
    </row>
    <row r="1757" spans="1:1" ht="13.5" thickBot="1">
      <c r="A1757" s="5" t="s">
        <v>1758</v>
      </c>
    </row>
    <row r="1758" spans="1:1" ht="13.5" thickBot="1">
      <c r="A1758" s="5" t="s">
        <v>1759</v>
      </c>
    </row>
    <row r="1759" spans="1:1" ht="13.5" thickBot="1">
      <c r="A1759" s="5" t="s">
        <v>1760</v>
      </c>
    </row>
    <row r="1760" spans="1:1" ht="13.5" thickBot="1">
      <c r="A1760" s="5" t="s">
        <v>1761</v>
      </c>
    </row>
    <row r="1761" spans="1:1" ht="13.5" thickBot="1">
      <c r="A1761" s="5" t="s">
        <v>1762</v>
      </c>
    </row>
    <row r="1762" spans="1:1" ht="13.5" thickBot="1">
      <c r="A1762" s="5" t="s">
        <v>1763</v>
      </c>
    </row>
    <row r="1763" spans="1:1" ht="13.5" thickBot="1">
      <c r="A1763" s="5" t="s">
        <v>1764</v>
      </c>
    </row>
    <row r="1764" spans="1:1" ht="13.5" thickBot="1">
      <c r="A1764" s="5" t="s">
        <v>1765</v>
      </c>
    </row>
    <row r="1765" spans="1:1" ht="13.5" thickBot="1">
      <c r="A1765" s="5" t="s">
        <v>1766</v>
      </c>
    </row>
    <row r="1766" spans="1:1" ht="13.5" thickBot="1">
      <c r="A1766" s="5" t="s">
        <v>1767</v>
      </c>
    </row>
    <row r="1767" spans="1:1" ht="13.5" thickBot="1">
      <c r="A1767" s="5" t="s">
        <v>1768</v>
      </c>
    </row>
    <row r="1768" spans="1:1" ht="13.5" thickBot="1">
      <c r="A1768" s="5" t="s">
        <v>1769</v>
      </c>
    </row>
    <row r="1769" spans="1:1" ht="13.5" thickBot="1">
      <c r="A1769" s="5" t="s">
        <v>1770</v>
      </c>
    </row>
    <row r="1770" spans="1:1" ht="13.5" thickBot="1">
      <c r="A1770" s="5" t="s">
        <v>1771</v>
      </c>
    </row>
    <row r="1771" spans="1:1" ht="13.5" thickBot="1">
      <c r="A1771" s="5" t="s">
        <v>1772</v>
      </c>
    </row>
    <row r="1772" spans="1:1" ht="13.5" thickBot="1">
      <c r="A1772" s="5" t="s">
        <v>1773</v>
      </c>
    </row>
    <row r="1773" spans="1:1" ht="13.5" thickBot="1">
      <c r="A1773" s="5" t="s">
        <v>1774</v>
      </c>
    </row>
    <row r="1774" spans="1:1" ht="13.5" thickBot="1">
      <c r="A1774" s="5" t="s">
        <v>1775</v>
      </c>
    </row>
    <row r="1775" spans="1:1" ht="13.5" thickBot="1">
      <c r="A1775" s="5" t="s">
        <v>1776</v>
      </c>
    </row>
    <row r="1776" spans="1:1" ht="13.5" thickBot="1">
      <c r="A1776" s="5" t="s">
        <v>1777</v>
      </c>
    </row>
    <row r="1777" spans="1:1" ht="13.5" thickBot="1">
      <c r="A1777" s="5" t="s">
        <v>1778</v>
      </c>
    </row>
    <row r="1778" spans="1:1" ht="13.5" thickBot="1">
      <c r="A1778" s="5" t="s">
        <v>1779</v>
      </c>
    </row>
    <row r="1779" spans="1:1" ht="13.5" thickBot="1">
      <c r="A1779" s="5" t="s">
        <v>1780</v>
      </c>
    </row>
    <row r="1780" spans="1:1" ht="13.5" thickBot="1">
      <c r="A1780" s="5" t="s">
        <v>1781</v>
      </c>
    </row>
    <row r="1781" spans="1:1" ht="13.5" thickBot="1">
      <c r="A1781" s="5" t="s">
        <v>1782</v>
      </c>
    </row>
    <row r="1782" spans="1:1" ht="13.5" thickBot="1">
      <c r="A1782" s="5" t="s">
        <v>1783</v>
      </c>
    </row>
    <row r="1783" spans="1:1" ht="13.5" thickBot="1">
      <c r="A1783" s="5" t="s">
        <v>1784</v>
      </c>
    </row>
    <row r="1784" spans="1:1" ht="13.5" thickBot="1">
      <c r="A1784" s="5" t="s">
        <v>1785</v>
      </c>
    </row>
    <row r="1785" spans="1:1" ht="13.5" thickBot="1">
      <c r="A1785" s="5" t="s">
        <v>1786</v>
      </c>
    </row>
    <row r="1786" spans="1:1" ht="13.5" thickBot="1">
      <c r="A1786" s="5" t="s">
        <v>1787</v>
      </c>
    </row>
    <row r="1787" spans="1:1" ht="13.5" thickBot="1">
      <c r="A1787" s="5" t="s">
        <v>1788</v>
      </c>
    </row>
    <row r="1788" spans="1:1" ht="13.5" thickBot="1">
      <c r="A1788" s="5" t="s">
        <v>1789</v>
      </c>
    </row>
    <row r="1789" spans="1:1" ht="13.5" thickBot="1">
      <c r="A1789" s="5" t="s">
        <v>1790</v>
      </c>
    </row>
    <row r="1790" spans="1:1" ht="13.5" thickBot="1">
      <c r="A1790" s="5" t="s">
        <v>1791</v>
      </c>
    </row>
    <row r="1791" spans="1:1" ht="13.5" thickBot="1">
      <c r="A1791" s="5" t="s">
        <v>1792</v>
      </c>
    </row>
    <row r="1792" spans="1:1" ht="13.5" thickBot="1">
      <c r="A1792" s="5" t="s">
        <v>1793</v>
      </c>
    </row>
    <row r="1793" spans="1:1" ht="13.5" thickBot="1">
      <c r="A1793" s="5" t="s">
        <v>1794</v>
      </c>
    </row>
    <row r="1794" spans="1:1" ht="13.5" thickBot="1">
      <c r="A1794" s="5" t="s">
        <v>1795</v>
      </c>
    </row>
    <row r="1795" spans="1:1" ht="13.5" thickBot="1">
      <c r="A1795" s="5" t="s">
        <v>1796</v>
      </c>
    </row>
    <row r="1796" spans="1:1" ht="13.5" thickBot="1">
      <c r="A1796" s="5" t="s">
        <v>1797</v>
      </c>
    </row>
    <row r="1797" spans="1:1" ht="13.5" thickBot="1">
      <c r="A1797" s="5" t="s">
        <v>1798</v>
      </c>
    </row>
    <row r="1798" spans="1:1" ht="13.5" thickBot="1">
      <c r="A1798" s="5" t="s">
        <v>1799</v>
      </c>
    </row>
    <row r="1799" spans="1:1" ht="13.5" thickBot="1">
      <c r="A1799" s="5" t="s">
        <v>1800</v>
      </c>
    </row>
    <row r="1800" spans="1:1" ht="13.5" thickBot="1">
      <c r="A1800" s="5" t="s">
        <v>1801</v>
      </c>
    </row>
    <row r="1801" spans="1:1" ht="13.5" thickBot="1">
      <c r="A1801" s="5" t="s">
        <v>1802</v>
      </c>
    </row>
    <row r="1802" spans="1:1" ht="13.5" thickBot="1">
      <c r="A1802" s="5" t="s">
        <v>1803</v>
      </c>
    </row>
    <row r="1803" spans="1:1" ht="13.5" thickBot="1">
      <c r="A1803" s="5" t="s">
        <v>1804</v>
      </c>
    </row>
    <row r="1804" spans="1:1" ht="13.5" thickBot="1">
      <c r="A1804" s="5" t="s">
        <v>1805</v>
      </c>
    </row>
    <row r="1805" spans="1:1" ht="13.5" thickBot="1">
      <c r="A1805" s="5" t="s">
        <v>1806</v>
      </c>
    </row>
    <row r="1806" spans="1:1" ht="13.5" thickBot="1">
      <c r="A1806" s="5" t="s">
        <v>1807</v>
      </c>
    </row>
    <row r="1807" spans="1:1" ht="13.5" thickBot="1">
      <c r="A1807" s="5" t="s">
        <v>1808</v>
      </c>
    </row>
    <row r="1808" spans="1:1" ht="13.5" thickBot="1">
      <c r="A1808" s="5" t="s">
        <v>1809</v>
      </c>
    </row>
    <row r="1809" spans="1:1" ht="13.5" thickBot="1">
      <c r="A1809" s="5" t="s">
        <v>1810</v>
      </c>
    </row>
    <row r="1810" spans="1:1" ht="13.5" thickBot="1">
      <c r="A1810" s="5" t="s">
        <v>1811</v>
      </c>
    </row>
    <row r="1811" spans="1:1" ht="13.5" thickBot="1">
      <c r="A1811" s="5" t="s">
        <v>1812</v>
      </c>
    </row>
    <row r="1812" spans="1:1" ht="13.5" thickBot="1">
      <c r="A1812" s="5" t="s">
        <v>1813</v>
      </c>
    </row>
    <row r="1813" spans="1:1" ht="13.5" thickBot="1">
      <c r="A1813" s="5" t="s">
        <v>1814</v>
      </c>
    </row>
    <row r="1814" spans="1:1" ht="13.5" thickBot="1">
      <c r="A1814" s="5" t="s">
        <v>1815</v>
      </c>
    </row>
    <row r="1815" spans="1:1" ht="13.5" thickBot="1">
      <c r="A1815" s="5" t="s">
        <v>1816</v>
      </c>
    </row>
    <row r="1816" spans="1:1" ht="13.5" thickBot="1">
      <c r="A1816" s="5" t="s">
        <v>1817</v>
      </c>
    </row>
    <row r="1817" spans="1:1" ht="13.5" thickBot="1">
      <c r="A1817" s="5" t="s">
        <v>1818</v>
      </c>
    </row>
    <row r="1818" spans="1:1" ht="13.5" thickBot="1">
      <c r="A1818" s="5" t="s">
        <v>1819</v>
      </c>
    </row>
    <row r="1819" spans="1:1" ht="13.5" thickBot="1">
      <c r="A1819" s="5" t="s">
        <v>1820</v>
      </c>
    </row>
    <row r="1820" spans="1:1" ht="13.5" thickBot="1">
      <c r="A1820" s="5" t="s">
        <v>1821</v>
      </c>
    </row>
    <row r="1821" spans="1:1" ht="13.5" thickBot="1">
      <c r="A1821" s="5" t="s">
        <v>1822</v>
      </c>
    </row>
    <row r="1822" spans="1:1" ht="13.5" thickBot="1">
      <c r="A1822" s="5" t="s">
        <v>1823</v>
      </c>
    </row>
    <row r="1823" spans="1:1" ht="13.5" thickBot="1">
      <c r="A1823" s="5" t="s">
        <v>1824</v>
      </c>
    </row>
    <row r="1824" spans="1:1" ht="13.5" thickBot="1">
      <c r="A1824" s="5" t="s">
        <v>1825</v>
      </c>
    </row>
    <row r="1825" spans="1:1" ht="13.5" thickBot="1">
      <c r="A1825" s="5" t="s">
        <v>1826</v>
      </c>
    </row>
    <row r="1826" spans="1:1" ht="13.5" thickBot="1">
      <c r="A1826" s="5" t="s">
        <v>1827</v>
      </c>
    </row>
    <row r="1827" spans="1:1" ht="13.5" thickBot="1">
      <c r="A1827" s="5" t="s">
        <v>1828</v>
      </c>
    </row>
    <row r="1828" spans="1:1" ht="13.5" thickBot="1">
      <c r="A1828" s="5" t="s">
        <v>1829</v>
      </c>
    </row>
    <row r="1829" spans="1:1" ht="13.5" thickBot="1">
      <c r="A1829" s="5" t="s">
        <v>1830</v>
      </c>
    </row>
    <row r="1830" spans="1:1" ht="13.5" thickBot="1">
      <c r="A1830" s="5" t="s">
        <v>1831</v>
      </c>
    </row>
    <row r="1831" spans="1:1" ht="13.5" thickBot="1">
      <c r="A1831" s="5" t="s">
        <v>1832</v>
      </c>
    </row>
    <row r="1832" spans="1:1" ht="13.5" thickBot="1">
      <c r="A1832" s="5" t="s">
        <v>1833</v>
      </c>
    </row>
    <row r="1833" spans="1:1" ht="13.5" thickBot="1">
      <c r="A1833" s="5" t="s">
        <v>1834</v>
      </c>
    </row>
    <row r="1834" spans="1:1" ht="13.5" thickBot="1">
      <c r="A1834" s="5" t="s">
        <v>1835</v>
      </c>
    </row>
    <row r="1835" spans="1:1" ht="13.5" thickBot="1">
      <c r="A1835" s="5" t="s">
        <v>1836</v>
      </c>
    </row>
    <row r="1836" spans="1:1" ht="13.5" thickBot="1">
      <c r="A1836" s="5" t="s">
        <v>1837</v>
      </c>
    </row>
    <row r="1837" spans="1:1" ht="13.5" thickBot="1">
      <c r="A1837" s="5" t="s">
        <v>1838</v>
      </c>
    </row>
    <row r="1838" spans="1:1" ht="13.5" thickBot="1">
      <c r="A1838" s="5" t="s">
        <v>1839</v>
      </c>
    </row>
    <row r="1839" spans="1:1" ht="13.5" thickBot="1">
      <c r="A1839" s="5" t="s">
        <v>1840</v>
      </c>
    </row>
    <row r="1840" spans="1:1" ht="13.5" thickBot="1">
      <c r="A1840" s="5" t="s">
        <v>1841</v>
      </c>
    </row>
    <row r="1841" spans="1:1" ht="13.5" thickBot="1">
      <c r="A1841" s="5" t="s">
        <v>1842</v>
      </c>
    </row>
    <row r="1842" spans="1:1" ht="13.5" thickBot="1">
      <c r="A1842" s="5" t="s">
        <v>1843</v>
      </c>
    </row>
    <row r="1843" spans="1:1" ht="13.5" thickBot="1">
      <c r="A1843" s="5" t="s">
        <v>1844</v>
      </c>
    </row>
    <row r="1844" spans="1:1" ht="13.5" thickBot="1">
      <c r="A1844" s="5" t="s">
        <v>1845</v>
      </c>
    </row>
    <row r="1845" spans="1:1" ht="13.5" thickBot="1">
      <c r="A1845" s="5" t="s">
        <v>1846</v>
      </c>
    </row>
    <row r="1846" spans="1:1" ht="13.5" thickBot="1">
      <c r="A1846" s="5" t="s">
        <v>1847</v>
      </c>
    </row>
    <row r="1847" spans="1:1" ht="13.5" thickBot="1">
      <c r="A1847" s="5" t="s">
        <v>1848</v>
      </c>
    </row>
    <row r="1848" spans="1:1" ht="13.5" thickBot="1">
      <c r="A1848" s="5" t="s">
        <v>1849</v>
      </c>
    </row>
    <row r="1849" spans="1:1" ht="13.5" thickBot="1">
      <c r="A1849" s="5" t="s">
        <v>1850</v>
      </c>
    </row>
    <row r="1850" spans="1:1" ht="13.5" thickBot="1">
      <c r="A1850" s="5" t="s">
        <v>1851</v>
      </c>
    </row>
    <row r="1851" spans="1:1" ht="13.5" thickBot="1">
      <c r="A1851" s="5" t="s">
        <v>1852</v>
      </c>
    </row>
    <row r="1852" spans="1:1" ht="13.5" thickBot="1">
      <c r="A1852" s="5" t="s">
        <v>1853</v>
      </c>
    </row>
    <row r="1853" spans="1:1" ht="13.5" thickBot="1">
      <c r="A1853" s="5" t="s">
        <v>1854</v>
      </c>
    </row>
    <row r="1854" spans="1:1" ht="13.5" thickBot="1">
      <c r="A1854" s="5" t="s">
        <v>1855</v>
      </c>
    </row>
    <row r="1855" spans="1:1" ht="13.5" thickBot="1">
      <c r="A1855" s="5" t="s">
        <v>1856</v>
      </c>
    </row>
    <row r="1856" spans="1:1" ht="13.5" thickBot="1">
      <c r="A1856" s="5" t="s">
        <v>1857</v>
      </c>
    </row>
    <row r="1857" spans="1:1" ht="13.5" thickBot="1">
      <c r="A1857" s="5" t="s">
        <v>1858</v>
      </c>
    </row>
    <row r="1858" spans="1:1" ht="13.5" thickBot="1">
      <c r="A1858" s="5" t="s">
        <v>1859</v>
      </c>
    </row>
    <row r="1859" spans="1:1" ht="13.5" thickBot="1">
      <c r="A1859" s="5" t="s">
        <v>1860</v>
      </c>
    </row>
    <row r="1860" spans="1:1" ht="13.5" thickBot="1">
      <c r="A1860" s="5" t="s">
        <v>1861</v>
      </c>
    </row>
    <row r="1861" spans="1:1" ht="13.5" thickBot="1">
      <c r="A1861" s="5" t="s">
        <v>1862</v>
      </c>
    </row>
    <row r="1862" spans="1:1" ht="13.5" thickBot="1">
      <c r="A1862" s="5" t="s">
        <v>1863</v>
      </c>
    </row>
    <row r="1863" spans="1:1" ht="13.5" thickBot="1">
      <c r="A1863" s="5" t="s">
        <v>1864</v>
      </c>
    </row>
    <row r="1864" spans="1:1" ht="13.5" thickBot="1">
      <c r="A1864" s="5" t="s">
        <v>1865</v>
      </c>
    </row>
    <row r="1865" spans="1:1" ht="13.5" thickBot="1">
      <c r="A1865" s="5" t="s">
        <v>1866</v>
      </c>
    </row>
    <row r="1866" spans="1:1" ht="13.5" thickBot="1">
      <c r="A1866" s="5" t="s">
        <v>1867</v>
      </c>
    </row>
    <row r="1867" spans="1:1" ht="13.5" thickBot="1">
      <c r="A1867" s="5" t="s">
        <v>1868</v>
      </c>
    </row>
    <row r="1868" spans="1:1" ht="13.5" thickBot="1">
      <c r="A1868" s="5" t="s">
        <v>1869</v>
      </c>
    </row>
    <row r="1869" spans="1:1" ht="13.5" thickBot="1">
      <c r="A1869" s="5" t="s">
        <v>1870</v>
      </c>
    </row>
    <row r="1870" spans="1:1" ht="13.5" thickBot="1">
      <c r="A1870" s="5" t="s">
        <v>1871</v>
      </c>
    </row>
    <row r="1871" spans="1:1" ht="13.5" thickBot="1">
      <c r="A1871" s="5" t="s">
        <v>1872</v>
      </c>
    </row>
    <row r="1872" spans="1:1" ht="13.5" thickBot="1">
      <c r="A1872" s="5" t="s">
        <v>1873</v>
      </c>
    </row>
    <row r="1873" spans="1:1" ht="13.5" thickBot="1">
      <c r="A1873" s="5" t="s">
        <v>1874</v>
      </c>
    </row>
    <row r="1874" spans="1:1" ht="13.5" thickBot="1">
      <c r="A1874" s="5" t="s">
        <v>1875</v>
      </c>
    </row>
    <row r="1875" spans="1:1" ht="13.5" thickBot="1">
      <c r="A1875" s="5" t="s">
        <v>1876</v>
      </c>
    </row>
    <row r="1876" spans="1:1" ht="13.5" thickBot="1">
      <c r="A1876" s="5" t="s">
        <v>1877</v>
      </c>
    </row>
    <row r="1877" spans="1:1" ht="13.5" thickBot="1">
      <c r="A1877" s="5" t="s">
        <v>1878</v>
      </c>
    </row>
    <row r="1878" spans="1:1" ht="13.5" thickBot="1">
      <c r="A1878" s="5" t="s">
        <v>1879</v>
      </c>
    </row>
    <row r="1879" spans="1:1" ht="13.5" thickBot="1">
      <c r="A1879" s="5" t="s">
        <v>1880</v>
      </c>
    </row>
    <row r="1880" spans="1:1" ht="13.5" thickBot="1">
      <c r="A1880" s="5" t="s">
        <v>1881</v>
      </c>
    </row>
    <row r="1881" spans="1:1" ht="13.5" thickBot="1">
      <c r="A1881" s="5" t="s">
        <v>1882</v>
      </c>
    </row>
    <row r="1882" spans="1:1" ht="13.5" thickBot="1">
      <c r="A1882" s="5" t="s">
        <v>1883</v>
      </c>
    </row>
    <row r="1883" spans="1:1" ht="13.5" thickBot="1">
      <c r="A1883" s="5" t="s">
        <v>1884</v>
      </c>
    </row>
    <row r="1884" spans="1:1" ht="13.5" thickBot="1">
      <c r="A1884" s="5" t="s">
        <v>1885</v>
      </c>
    </row>
    <row r="1885" spans="1:1" ht="13.5" thickBot="1">
      <c r="A1885" s="5" t="s">
        <v>1886</v>
      </c>
    </row>
    <row r="1886" spans="1:1" ht="13.5" thickBot="1">
      <c r="A1886" s="5" t="s">
        <v>1887</v>
      </c>
    </row>
    <row r="1887" spans="1:1" ht="13.5" thickBot="1">
      <c r="A1887" s="5" t="s">
        <v>1888</v>
      </c>
    </row>
    <row r="1888" spans="1:1" ht="13.5" thickBot="1">
      <c r="A1888" s="5" t="s">
        <v>1889</v>
      </c>
    </row>
    <row r="1889" spans="1:1" ht="13.5" thickBot="1">
      <c r="A1889" s="5" t="s">
        <v>1890</v>
      </c>
    </row>
    <row r="1890" spans="1:1" ht="13.5" thickBot="1">
      <c r="A1890" s="5" t="s">
        <v>1891</v>
      </c>
    </row>
    <row r="1891" spans="1:1" ht="13.5" thickBot="1">
      <c r="A1891" s="5" t="s">
        <v>1892</v>
      </c>
    </row>
    <row r="1892" spans="1:1" ht="13.5" thickBot="1">
      <c r="A1892" s="5" t="s">
        <v>1893</v>
      </c>
    </row>
    <row r="1893" spans="1:1" ht="13.5" thickBot="1">
      <c r="A1893" s="5" t="s">
        <v>1894</v>
      </c>
    </row>
    <row r="1894" spans="1:1" ht="13.5" thickBot="1">
      <c r="A1894" s="5" t="s">
        <v>1895</v>
      </c>
    </row>
    <row r="1895" spans="1:1" ht="13.5" thickBot="1">
      <c r="A1895" s="5" t="s">
        <v>1896</v>
      </c>
    </row>
    <row r="1896" spans="1:1" ht="13.5" thickBot="1">
      <c r="A1896" s="5" t="s">
        <v>1897</v>
      </c>
    </row>
    <row r="1897" spans="1:1" ht="13.5" thickBot="1">
      <c r="A1897" s="5" t="s">
        <v>1898</v>
      </c>
    </row>
    <row r="1898" spans="1:1" ht="13.5" thickBot="1">
      <c r="A1898" s="5" t="s">
        <v>1899</v>
      </c>
    </row>
    <row r="1899" spans="1:1" ht="13.5" thickBot="1">
      <c r="A1899" s="5" t="s">
        <v>1900</v>
      </c>
    </row>
    <row r="1900" spans="1:1" ht="13.5" thickBot="1">
      <c r="A1900" s="5" t="s">
        <v>1901</v>
      </c>
    </row>
    <row r="1901" spans="1:1" ht="13.5" thickBot="1">
      <c r="A1901" s="5" t="s">
        <v>1902</v>
      </c>
    </row>
    <row r="1902" spans="1:1" ht="13.5" thickBot="1">
      <c r="A1902" s="5" t="s">
        <v>1903</v>
      </c>
    </row>
    <row r="1903" spans="1:1" ht="13.5" thickBot="1">
      <c r="A1903" s="5" t="s">
        <v>1904</v>
      </c>
    </row>
    <row r="1904" spans="1:1" ht="13.5" thickBot="1">
      <c r="A1904" s="5" t="s">
        <v>1905</v>
      </c>
    </row>
    <row r="1905" spans="1:1" ht="13.5" thickBot="1">
      <c r="A1905" s="5" t="s">
        <v>1906</v>
      </c>
    </row>
    <row r="1906" spans="1:1" ht="13.5" thickBot="1">
      <c r="A1906" s="5" t="s">
        <v>1907</v>
      </c>
    </row>
    <row r="1907" spans="1:1" ht="13.5" thickBot="1">
      <c r="A1907" s="5" t="s">
        <v>1908</v>
      </c>
    </row>
    <row r="1908" spans="1:1" ht="13.5" thickBot="1">
      <c r="A1908" s="5" t="s">
        <v>1909</v>
      </c>
    </row>
    <row r="1909" spans="1:1" ht="13.5" thickBot="1">
      <c r="A1909" s="5" t="s">
        <v>1910</v>
      </c>
    </row>
    <row r="1910" spans="1:1" ht="13.5" thickBot="1">
      <c r="A1910" s="5" t="s">
        <v>1911</v>
      </c>
    </row>
    <row r="1911" spans="1:1" ht="13.5" thickBot="1">
      <c r="A1911" s="5" t="s">
        <v>1912</v>
      </c>
    </row>
    <row r="1912" spans="1:1" ht="13.5" thickBot="1">
      <c r="A1912" s="5" t="s">
        <v>1913</v>
      </c>
    </row>
    <row r="1913" spans="1:1" ht="13.5" thickBot="1">
      <c r="A1913" s="5" t="s">
        <v>1914</v>
      </c>
    </row>
    <row r="1914" spans="1:1" ht="13.5" thickBot="1">
      <c r="A1914" s="5" t="s">
        <v>1915</v>
      </c>
    </row>
    <row r="1915" spans="1:1" ht="13.5" thickBot="1">
      <c r="A1915" s="5" t="s">
        <v>1916</v>
      </c>
    </row>
    <row r="1916" spans="1:1" ht="13.5" thickBot="1">
      <c r="A1916" s="5" t="s">
        <v>1917</v>
      </c>
    </row>
    <row r="1917" spans="1:1" ht="13.5" thickBot="1">
      <c r="A1917" s="5" t="s">
        <v>1918</v>
      </c>
    </row>
    <row r="1918" spans="1:1" ht="13.5" thickBot="1">
      <c r="A1918" s="5" t="s">
        <v>1919</v>
      </c>
    </row>
    <row r="1919" spans="1:1" ht="13.5" thickBot="1">
      <c r="A1919" s="5" t="s">
        <v>1920</v>
      </c>
    </row>
    <row r="1920" spans="1:1" ht="13.5" thickBot="1">
      <c r="A1920" s="5" t="s">
        <v>1921</v>
      </c>
    </row>
    <row r="1921" spans="1:1" ht="13.5" thickBot="1">
      <c r="A1921" s="5" t="s">
        <v>1922</v>
      </c>
    </row>
    <row r="1922" spans="1:1" ht="13.5" thickBot="1">
      <c r="A1922" s="5" t="s">
        <v>1923</v>
      </c>
    </row>
    <row r="1923" spans="1:1" ht="13.5" thickBot="1">
      <c r="A1923" s="5" t="s">
        <v>1924</v>
      </c>
    </row>
    <row r="1924" spans="1:1" ht="13.5" thickBot="1">
      <c r="A1924" s="5" t="s">
        <v>1925</v>
      </c>
    </row>
    <row r="1925" spans="1:1" ht="13.5" thickBot="1">
      <c r="A1925" s="5" t="s">
        <v>1926</v>
      </c>
    </row>
    <row r="1926" spans="1:1" ht="13.5" thickBot="1">
      <c r="A1926" s="5" t="s">
        <v>1927</v>
      </c>
    </row>
    <row r="1927" spans="1:1" ht="13.5" thickBot="1">
      <c r="A1927" s="5" t="s">
        <v>1928</v>
      </c>
    </row>
    <row r="1928" spans="1:1" ht="13.5" thickBot="1">
      <c r="A1928" s="5" t="s">
        <v>1929</v>
      </c>
    </row>
    <row r="1929" spans="1:1" ht="13.5" thickBot="1">
      <c r="A1929" s="5" t="s">
        <v>1930</v>
      </c>
    </row>
    <row r="1930" spans="1:1" ht="13.5" thickBot="1">
      <c r="A1930" s="5" t="s">
        <v>1931</v>
      </c>
    </row>
    <row r="1931" spans="1:1" ht="13.5" thickBot="1">
      <c r="A1931" s="5" t="s">
        <v>1932</v>
      </c>
    </row>
    <row r="1932" spans="1:1" ht="13.5" thickBot="1">
      <c r="A1932" s="5" t="s">
        <v>1933</v>
      </c>
    </row>
    <row r="1933" spans="1:1" ht="13.5" thickBot="1">
      <c r="A1933" s="5" t="s">
        <v>1934</v>
      </c>
    </row>
    <row r="1934" spans="1:1" ht="13.5" thickBot="1">
      <c r="A1934" s="5" t="s">
        <v>1935</v>
      </c>
    </row>
    <row r="1935" spans="1:1" ht="13.5" thickBot="1">
      <c r="A1935" s="5" t="s">
        <v>1936</v>
      </c>
    </row>
    <row r="1936" spans="1:1" ht="13.5" thickBot="1">
      <c r="A1936" s="5" t="s">
        <v>1937</v>
      </c>
    </row>
    <row r="1937" spans="1:1" ht="13.5" thickBot="1">
      <c r="A1937" s="5" t="s">
        <v>1938</v>
      </c>
    </row>
    <row r="1938" spans="1:1" ht="13.5" thickBot="1">
      <c r="A1938" s="5" t="s">
        <v>1939</v>
      </c>
    </row>
    <row r="1939" spans="1:1" ht="13.5" thickBot="1">
      <c r="A1939" s="5" t="s">
        <v>1940</v>
      </c>
    </row>
    <row r="1940" spans="1:1" ht="13.5" thickBot="1">
      <c r="A1940" s="5" t="s">
        <v>1941</v>
      </c>
    </row>
    <row r="1941" spans="1:1" ht="13.5" thickBot="1">
      <c r="A1941" s="5" t="s">
        <v>1942</v>
      </c>
    </row>
    <row r="1942" spans="1:1" ht="13.5" thickBot="1">
      <c r="A1942" s="5" t="s">
        <v>1943</v>
      </c>
    </row>
    <row r="1943" spans="1:1" ht="13.5" thickBot="1">
      <c r="A1943" s="5" t="s">
        <v>1944</v>
      </c>
    </row>
    <row r="1944" spans="1:1" ht="13.5" thickBot="1">
      <c r="A1944" s="5" t="s">
        <v>1945</v>
      </c>
    </row>
    <row r="1945" spans="1:1" ht="13.5" thickBot="1">
      <c r="A1945" s="5" t="s">
        <v>1946</v>
      </c>
    </row>
    <row r="1946" spans="1:1" ht="13.5" thickBot="1">
      <c r="A1946" s="5" t="s">
        <v>1947</v>
      </c>
    </row>
    <row r="1947" spans="1:1" ht="13.5" thickBot="1">
      <c r="A1947" s="5" t="s">
        <v>1948</v>
      </c>
    </row>
    <row r="1948" spans="1:1" ht="13.5" thickBot="1">
      <c r="A1948" s="5" t="s">
        <v>1949</v>
      </c>
    </row>
    <row r="1949" spans="1:1" ht="13.5" thickBot="1">
      <c r="A1949" s="5" t="s">
        <v>1950</v>
      </c>
    </row>
    <row r="1950" spans="1:1" ht="13.5" thickBot="1">
      <c r="A1950" s="5" t="s">
        <v>1951</v>
      </c>
    </row>
    <row r="1951" spans="1:1" ht="13.5" thickBot="1">
      <c r="A1951" s="5" t="s">
        <v>1952</v>
      </c>
    </row>
    <row r="1952" spans="1:1" ht="13.5" thickBot="1">
      <c r="A1952" s="5" t="s">
        <v>1953</v>
      </c>
    </row>
    <row r="1953" spans="1:1" ht="13.5" thickBot="1">
      <c r="A1953" s="5" t="s">
        <v>1954</v>
      </c>
    </row>
    <row r="1954" spans="1:1" ht="13.5" thickBot="1">
      <c r="A1954" s="5" t="s">
        <v>1955</v>
      </c>
    </row>
    <row r="1955" spans="1:1" ht="13.5" thickBot="1">
      <c r="A1955" s="5" t="s">
        <v>1956</v>
      </c>
    </row>
    <row r="1956" spans="1:1" ht="13.5" thickBot="1">
      <c r="A1956" s="5" t="s">
        <v>1957</v>
      </c>
    </row>
    <row r="1957" spans="1:1" ht="13.5" thickBot="1">
      <c r="A1957" s="5" t="s">
        <v>1958</v>
      </c>
    </row>
    <row r="1958" spans="1:1" ht="13.5" thickBot="1">
      <c r="A1958" s="5" t="s">
        <v>1959</v>
      </c>
    </row>
    <row r="1959" spans="1:1" ht="13.5" thickBot="1">
      <c r="A1959" s="5" t="s">
        <v>1960</v>
      </c>
    </row>
    <row r="1960" spans="1:1" ht="13.5" thickBot="1">
      <c r="A1960" s="5" t="s">
        <v>1961</v>
      </c>
    </row>
    <row r="1961" spans="1:1" ht="13.5" thickBot="1">
      <c r="A1961" s="5" t="s">
        <v>1962</v>
      </c>
    </row>
    <row r="1962" spans="1:1" ht="13.5" thickBot="1">
      <c r="A1962" s="5" t="s">
        <v>1963</v>
      </c>
    </row>
    <row r="1963" spans="1:1" ht="13.5" thickBot="1">
      <c r="A1963" s="5" t="s">
        <v>1964</v>
      </c>
    </row>
    <row r="1964" spans="1:1" ht="13.5" thickBot="1">
      <c r="A1964" s="5" t="s">
        <v>1965</v>
      </c>
    </row>
    <row r="1965" spans="1:1" ht="13.5" thickBot="1">
      <c r="A1965" s="5" t="s">
        <v>1966</v>
      </c>
    </row>
    <row r="1966" spans="1:1" ht="13.5" thickBot="1">
      <c r="A1966" s="5" t="s">
        <v>1967</v>
      </c>
    </row>
    <row r="1967" spans="1:1" ht="13.5" thickBot="1">
      <c r="A1967" s="5" t="s">
        <v>1968</v>
      </c>
    </row>
    <row r="1968" spans="1:1" ht="13.5" thickBot="1">
      <c r="A1968" s="5" t="s">
        <v>1969</v>
      </c>
    </row>
    <row r="1969" spans="1:1" ht="13.5" thickBot="1">
      <c r="A1969" s="5" t="s">
        <v>1970</v>
      </c>
    </row>
    <row r="1970" spans="1:1" ht="13.5" thickBot="1">
      <c r="A1970" s="5" t="s">
        <v>1971</v>
      </c>
    </row>
    <row r="1971" spans="1:1" ht="13.5" thickBot="1">
      <c r="A1971" s="5" t="s">
        <v>1972</v>
      </c>
    </row>
    <row r="1972" spans="1:1" ht="13.5" thickBot="1">
      <c r="A1972" s="5" t="s">
        <v>1973</v>
      </c>
    </row>
    <row r="1973" spans="1:1" ht="13.5" thickBot="1">
      <c r="A1973" s="5" t="s">
        <v>1974</v>
      </c>
    </row>
    <row r="1974" spans="1:1" ht="13.5" thickBot="1">
      <c r="A1974" s="5" t="s">
        <v>1975</v>
      </c>
    </row>
    <row r="1975" spans="1:1" ht="13.5" thickBot="1">
      <c r="A1975" s="5" t="s">
        <v>1976</v>
      </c>
    </row>
    <row r="1976" spans="1:1" ht="13.5" thickBot="1">
      <c r="A1976" s="5" t="s">
        <v>1977</v>
      </c>
    </row>
    <row r="1977" spans="1:1" ht="13.5" thickBot="1">
      <c r="A1977" s="5" t="s">
        <v>1978</v>
      </c>
    </row>
    <row r="1978" spans="1:1" ht="13.5" thickBot="1">
      <c r="A1978" s="5" t="s">
        <v>1979</v>
      </c>
    </row>
    <row r="1979" spans="1:1" ht="13.5" thickBot="1">
      <c r="A1979" s="5" t="s">
        <v>1980</v>
      </c>
    </row>
    <row r="1980" spans="1:1" ht="13.5" thickBot="1">
      <c r="A1980" s="5" t="s">
        <v>1981</v>
      </c>
    </row>
    <row r="1981" spans="1:1" ht="13.5" thickBot="1">
      <c r="A1981" s="5" t="s">
        <v>1982</v>
      </c>
    </row>
    <row r="1982" spans="1:1" ht="13.5" thickBot="1">
      <c r="A1982" s="5" t="s">
        <v>1983</v>
      </c>
    </row>
    <row r="1983" spans="1:1" ht="13.5" thickBot="1">
      <c r="A1983" s="5" t="s">
        <v>1984</v>
      </c>
    </row>
    <row r="1984" spans="1:1" ht="13.5" thickBot="1">
      <c r="A1984" s="5" t="s">
        <v>1985</v>
      </c>
    </row>
    <row r="1985" spans="1:1" ht="13.5" thickBot="1">
      <c r="A1985" s="5" t="s">
        <v>1986</v>
      </c>
    </row>
    <row r="1986" spans="1:1" ht="13.5" thickBot="1">
      <c r="A1986" s="5" t="s">
        <v>1987</v>
      </c>
    </row>
    <row r="1987" spans="1:1" ht="13.5" thickBot="1">
      <c r="A1987" s="5" t="s">
        <v>1988</v>
      </c>
    </row>
    <row r="1988" spans="1:1" ht="13.5" thickBot="1">
      <c r="A1988" s="5" t="s">
        <v>1989</v>
      </c>
    </row>
    <row r="1989" spans="1:1" ht="13.5" thickBot="1">
      <c r="A1989" s="5" t="s">
        <v>1990</v>
      </c>
    </row>
    <row r="1990" spans="1:1" ht="13.5" thickBot="1">
      <c r="A1990" s="5" t="s">
        <v>1991</v>
      </c>
    </row>
    <row r="1991" spans="1:1" ht="13.5" thickBot="1">
      <c r="A1991" s="5" t="s">
        <v>1992</v>
      </c>
    </row>
    <row r="1992" spans="1:1" ht="13.5" thickBot="1">
      <c r="A1992" s="5" t="s">
        <v>1993</v>
      </c>
    </row>
    <row r="1993" spans="1:1" ht="13.5" thickBot="1">
      <c r="A1993" s="5" t="s">
        <v>1994</v>
      </c>
    </row>
    <row r="1994" spans="1:1" ht="13.5" thickBot="1">
      <c r="A1994" s="5" t="s">
        <v>1995</v>
      </c>
    </row>
    <row r="1995" spans="1:1" ht="13.5" thickBot="1">
      <c r="A1995" s="5" t="s">
        <v>1996</v>
      </c>
    </row>
    <row r="1996" spans="1:1" ht="13.5" thickBot="1">
      <c r="A1996" s="5" t="s">
        <v>1997</v>
      </c>
    </row>
    <row r="1997" spans="1:1" ht="13.5" thickBot="1">
      <c r="A1997" s="5" t="s">
        <v>1998</v>
      </c>
    </row>
    <row r="1998" spans="1:1" ht="13.5" thickBot="1">
      <c r="A1998" s="5" t="s">
        <v>1999</v>
      </c>
    </row>
    <row r="1999" spans="1:1" ht="13.5" thickBot="1">
      <c r="A1999" s="5" t="s">
        <v>2000</v>
      </c>
    </row>
    <row r="2000" spans="1:1" ht="13.5" thickBot="1">
      <c r="A2000" s="5" t="s">
        <v>2001</v>
      </c>
    </row>
    <row r="2001" spans="1:1" ht="13.5" thickBot="1">
      <c r="A2001" s="5" t="s">
        <v>2002</v>
      </c>
    </row>
    <row r="2002" spans="1:1" ht="13.5" thickBot="1">
      <c r="A2002" s="5" t="s">
        <v>2003</v>
      </c>
    </row>
    <row r="2003" spans="1:1" ht="13.5" thickBot="1">
      <c r="A2003" s="5" t="s">
        <v>2004</v>
      </c>
    </row>
    <row r="2004" spans="1:1" ht="13.5" thickBot="1">
      <c r="A2004" s="5" t="s">
        <v>2005</v>
      </c>
    </row>
    <row r="2005" spans="1:1" ht="13.5" thickBot="1">
      <c r="A2005" s="5" t="s">
        <v>2006</v>
      </c>
    </row>
    <row r="2006" spans="1:1" ht="13.5" thickBot="1">
      <c r="A2006" s="5" t="s">
        <v>2007</v>
      </c>
    </row>
    <row r="2007" spans="1:1" ht="13.5" thickBot="1">
      <c r="A2007" s="5" t="s">
        <v>2008</v>
      </c>
    </row>
    <row r="2008" spans="1:1" ht="13.5" thickBot="1">
      <c r="A2008" s="5" t="s">
        <v>2009</v>
      </c>
    </row>
    <row r="2009" spans="1:1" ht="13.5" thickBot="1">
      <c r="A2009" s="5" t="s">
        <v>2010</v>
      </c>
    </row>
    <row r="2010" spans="1:1" ht="13.5" thickBot="1">
      <c r="A2010" s="5" t="s">
        <v>2011</v>
      </c>
    </row>
    <row r="2011" spans="1:1" ht="13.5" thickBot="1">
      <c r="A2011" s="5" t="s">
        <v>2012</v>
      </c>
    </row>
    <row r="2012" spans="1:1" ht="13.5" thickBot="1">
      <c r="A2012" s="5" t="s">
        <v>2013</v>
      </c>
    </row>
    <row r="2013" spans="1:1" ht="13.5" thickBot="1">
      <c r="A2013" s="5" t="s">
        <v>2014</v>
      </c>
    </row>
    <row r="2014" spans="1:1" ht="13.5" thickBot="1">
      <c r="A2014" s="5" t="s">
        <v>2015</v>
      </c>
    </row>
    <row r="2015" spans="1:1" ht="13.5" thickBot="1">
      <c r="A2015" s="5" t="s">
        <v>2016</v>
      </c>
    </row>
    <row r="2016" spans="1:1" ht="13.5" thickBot="1">
      <c r="A2016" s="5" t="s">
        <v>2017</v>
      </c>
    </row>
    <row r="2017" spans="1:1" ht="13.5" thickBot="1">
      <c r="A2017" s="5" t="s">
        <v>2018</v>
      </c>
    </row>
    <row r="2018" spans="1:1" ht="13.5" thickBot="1">
      <c r="A2018" s="5" t="s">
        <v>2019</v>
      </c>
    </row>
    <row r="2019" spans="1:1" ht="13.5" thickBot="1">
      <c r="A2019" s="5" t="s">
        <v>2020</v>
      </c>
    </row>
    <row r="2020" spans="1:1" ht="13.5" thickBot="1">
      <c r="A2020" s="5" t="s">
        <v>2021</v>
      </c>
    </row>
    <row r="2021" spans="1:1" ht="13.5" thickBot="1">
      <c r="A2021" s="5" t="s">
        <v>2022</v>
      </c>
    </row>
    <row r="2022" spans="1:1" ht="13.5" thickBot="1">
      <c r="A2022" s="5" t="s">
        <v>2023</v>
      </c>
    </row>
    <row r="2023" spans="1:1" ht="13.5" thickBot="1">
      <c r="A2023" s="5" t="s">
        <v>2024</v>
      </c>
    </row>
    <row r="2024" spans="1:1" ht="13.5" thickBot="1">
      <c r="A2024" s="5" t="s">
        <v>2025</v>
      </c>
    </row>
    <row r="2025" spans="1:1" ht="13.5" thickBot="1">
      <c r="A2025" s="5" t="s">
        <v>2026</v>
      </c>
    </row>
    <row r="2026" spans="1:1" ht="13.5" thickBot="1">
      <c r="A2026" s="5" t="s">
        <v>2027</v>
      </c>
    </row>
    <row r="2027" spans="1:1" ht="13.5" thickBot="1">
      <c r="A2027" s="5" t="s">
        <v>2028</v>
      </c>
    </row>
    <row r="2028" spans="1:1" ht="13.5" thickBot="1">
      <c r="A2028" s="5" t="s">
        <v>2029</v>
      </c>
    </row>
    <row r="2029" spans="1:1" ht="13.5" thickBot="1">
      <c r="A2029" s="5" t="s">
        <v>2030</v>
      </c>
    </row>
    <row r="2030" spans="1:1" ht="13.5" thickBot="1">
      <c r="A2030" s="5" t="s">
        <v>2031</v>
      </c>
    </row>
    <row r="2031" spans="1:1" ht="13.5" thickBot="1">
      <c r="A2031" s="5" t="s">
        <v>2032</v>
      </c>
    </row>
    <row r="2032" spans="1:1" ht="13.5" thickBot="1">
      <c r="A2032" s="5" t="s">
        <v>2033</v>
      </c>
    </row>
    <row r="2033" spans="1:1" ht="13.5" thickBot="1">
      <c r="A2033" s="5" t="s">
        <v>2034</v>
      </c>
    </row>
    <row r="2034" spans="1:1" ht="13.5" thickBot="1">
      <c r="A2034" s="5" t="s">
        <v>2035</v>
      </c>
    </row>
    <row r="2035" spans="1:1" ht="13.5" thickBot="1">
      <c r="A2035" s="5" t="s">
        <v>2036</v>
      </c>
    </row>
    <row r="2036" spans="1:1" ht="13.5" thickBot="1">
      <c r="A2036" s="5" t="s">
        <v>2037</v>
      </c>
    </row>
    <row r="2037" spans="1:1" ht="13.5" thickBot="1">
      <c r="A2037" s="5" t="s">
        <v>2038</v>
      </c>
    </row>
    <row r="2038" spans="1:1" ht="13.5" thickBot="1">
      <c r="A2038" s="5" t="s">
        <v>2039</v>
      </c>
    </row>
    <row r="2039" spans="1:1" ht="13.5" thickBot="1">
      <c r="A2039" s="5" t="s">
        <v>2040</v>
      </c>
    </row>
    <row r="2040" spans="1:1" ht="13.5" thickBot="1">
      <c r="A2040" s="5" t="s">
        <v>2041</v>
      </c>
    </row>
    <row r="2041" spans="1:1" ht="13.5" thickBot="1">
      <c r="A2041" s="5" t="s">
        <v>2042</v>
      </c>
    </row>
    <row r="2042" spans="1:1" ht="13.5" thickBot="1">
      <c r="A2042" s="5" t="s">
        <v>2043</v>
      </c>
    </row>
    <row r="2043" spans="1:1" ht="13.5" thickBot="1">
      <c r="A2043" s="5" t="s">
        <v>2044</v>
      </c>
    </row>
    <row r="2044" spans="1:1" ht="13.5" thickBot="1">
      <c r="A2044" s="5" t="s">
        <v>2045</v>
      </c>
    </row>
    <row r="2045" spans="1:1" ht="13.5" thickBot="1">
      <c r="A2045" s="5" t="s">
        <v>2046</v>
      </c>
    </row>
    <row r="2046" spans="1:1" ht="13.5" thickBot="1">
      <c r="A2046" s="5" t="s">
        <v>2047</v>
      </c>
    </row>
    <row r="2047" spans="1:1" ht="13.5" thickBot="1">
      <c r="A2047" s="5" t="s">
        <v>2048</v>
      </c>
    </row>
    <row r="2048" spans="1:1" ht="13.5" thickBot="1">
      <c r="A2048" s="5" t="s">
        <v>2049</v>
      </c>
    </row>
    <row r="2049" spans="1:1" ht="13.5" thickBot="1">
      <c r="A2049" s="5" t="s">
        <v>2050</v>
      </c>
    </row>
    <row r="2050" spans="1:1" ht="13.5" thickBot="1">
      <c r="A2050" s="5" t="s">
        <v>2051</v>
      </c>
    </row>
    <row r="2051" spans="1:1" ht="13.5" thickBot="1">
      <c r="A2051" s="5" t="s">
        <v>2052</v>
      </c>
    </row>
    <row r="2052" spans="1:1" ht="13.5" thickBot="1">
      <c r="A2052" s="5" t="s">
        <v>2053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</vt:lpstr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Shang, Zhaofeng</cp:lastModifiedBy>
  <dcterms:modified xsi:type="dcterms:W3CDTF">2018-10-10T14:37:37Z</dcterms:modified>
</cp:coreProperties>
</file>