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db08fc21f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" sheetId="1" r:id="R82d5f8c36dcf4d26"/>
    <x:sheet xmlns:r="http://schemas.openxmlformats.org/officeDocument/2006/relationships" name="Proposed manpower" sheetId="2" r:id="R99b1bcf64ede4328"/>
    <x:sheet xmlns:r="http://schemas.openxmlformats.org/officeDocument/2006/relationships" name="Proposed escalation" sheetId="3" r:id="Rb5cde5e6cd66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1"/>
      <x:color rgb="FF17324D"/>
      <x:name val="Aptos"/>
    </x:font>
    <x:font>
      <x:b/>
      <x:sz val="17"/>
      <x:color rgb="FFFFFFFF"/>
      <x:name val="Aptos"/>
    </x:font>
    <x:font>
      <x:sz val="10"/>
      <x:color rgb="FF52667B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47D74"/>
      </x:patternFill>
    </x:fill>
    <x:fill>
      <x:patternFill patternType="solid">
        <x:fgColor rgb="FFE5EEF2"/>
      </x:patternFill>
    </x:fill>
    <x:fill>
      <x:patternFill patternType="solid">
        <x:fgColor rgb="FFF6FAFC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AE5EA"/>
      </x:right>
      <x:top/>
      <x:bottom style="thin">
        <x:color rgb="FFDAE5EA"/>
      </x:bottom>
      <x:diagonal/>
    </x:border>
    <x:border>
      <x:left style="thin">
        <x:color rgb="FFDAE5EA"/>
      </x:left>
      <x:right style="thin">
        <x:color rgb="FFDAE5EA"/>
      </x:right>
      <x:top/>
      <x:bottom style="thin">
        <x:color rgb="FFDAE5EA"/>
      </x:bottom>
      <x:diagonal/>
    </x:border>
    <x:border>
      <x:left style="thin">
        <x:color rgb="FFDAE5EA"/>
      </x:left>
      <x:right/>
      <x:top/>
      <x:bottom style="thin">
        <x:color rgb="FFDAE5EA"/>
      </x:bottom>
      <x:diagonal/>
    </x:border>
    <x:border>
      <x:left/>
      <x:right style="thin">
        <x:color rgb="FFDAE5EA"/>
      </x:right>
      <x:top style="thin">
        <x:color rgb="FFDAE5EA"/>
      </x:top>
      <x:bottom style="thin">
        <x:color rgb="FFDAE5EA"/>
      </x:bottom>
      <x:diagonal/>
    </x:border>
    <x:border>
      <x:left style="thin">
        <x:color rgb="FFDAE5EA"/>
      </x:left>
      <x:right style="thin">
        <x:color rgb="FFDAE5EA"/>
      </x:right>
      <x:top style="thin">
        <x:color rgb="FFDAE5EA"/>
      </x:top>
      <x:bottom style="thin">
        <x:color rgb="FFDAE5EA"/>
      </x:bottom>
      <x:diagonal/>
    </x:border>
    <x:border>
      <x:left style="thin">
        <x:color rgb="FFDAE5EA"/>
      </x:left>
      <x:right/>
      <x:top style="thin">
        <x:color rgb="FFDAE5EA"/>
      </x:top>
      <x:bottom style="thin">
        <x:color rgb="FFDAE5EA"/>
      </x:bottom>
      <x:diagonal/>
    </x:border>
    <x:border>
      <x:left/>
      <x:right style="thin">
        <x:color rgb="FFDAE5EA"/>
      </x:right>
      <x:top style="thin">
        <x:color rgb="FFDAE5EA"/>
      </x:top>
      <x:bottom/>
      <x:diagonal/>
    </x:border>
    <x:border>
      <x:left style="thin">
        <x:color rgb="FFDAE5EA"/>
      </x:left>
      <x:right style="thin">
        <x:color rgb="FFDAE5EA"/>
      </x:right>
      <x:top style="thin">
        <x:color rgb="FFDAE5EA"/>
      </x:top>
      <x:bottom/>
      <x:diagonal/>
    </x:border>
    <x:border>
      <x:left style="thin">
        <x:color rgb="FFDAE5EA"/>
      </x:left>
      <x:right/>
      <x:top style="thin">
        <x:color rgb="FFDAE5EA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wrapText="1"/>
    </x:xf>
    <x:xf numFmtId="0" fontId="1" fillId="4" borderId="9" xfId="0" applyNumberFormat="1" applyFont="1" applyFill="1" applyBorder="1" applyAlignment="1">
      <x:alignment wrapText="1"/>
    </x:xf>
    <x:xf numFmtId="200" fontId="1" fillId="4" borderId="2" xfId="0" applyNumberFormat="1" applyFont="1" applyFill="1" applyBorder="1" applyAlignment="1">
      <x:alignment wrapText="1"/>
    </x:xf>
    <x:xf numFmtId="200" fontId="1" fillId="4" borderId="5" xfId="0" applyNumberFormat="1" applyFont="1" applyFill="1" applyBorder="1" applyAlignment="1">
      <x:alignment wrapText="1"/>
    </x:xf>
    <x:xf numFmtId="200" fontId="1" fillId="4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6f8a321344b69" /><Relationship Type="http://schemas.openxmlformats.org/officeDocument/2006/relationships/theme" Target="/xl/theme/theme1.xml" Id="R15d60fe283d84562" /><Relationship Type="http://schemas.openxmlformats.org/officeDocument/2006/relationships/sharedStrings" Target="/xl/sharedStrings.xml" Id="R9a8177757fba4ff0" /><Relationship Type="http://schemas.openxmlformats.org/officeDocument/2006/relationships/worksheet" Target="/xl/worksheets/sheet1.xml" Id="R82d5f8c36dcf4d26" /><Relationship Type="http://schemas.openxmlformats.org/officeDocument/2006/relationships/worksheet" Target="/xl/worksheets/sheet2.xml" Id="R99b1bcf64ede4328" /><Relationship Type="http://schemas.openxmlformats.org/officeDocument/2006/relationships/worksheet" Target="/xl/worksheets/sheet3.xml" Id="Rb5cde5e6cd664b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65" hidden="0" customWidth="1"/>
    <x:col min="3" max="3" width="47" hidden="0" customWidth="1"/>
  </x:cols>
  <x:sheetData>
    <x:row r="1" ht="38" customHeight="1">
      <x:c r="A1" s="3" t="str">
        <x:v>Manpower proposal · upload template</x:v>
      </x:c>
      <x:c r="B1" s="3"/>
      <x:c r="C1" s="3"/>
    </x:row>
    <x:row r="2" ht="52" customHeight="1">
      <x:c r="A2" s="5" t="str">
        <x:v>Fill what you know. Blank means unanswered. The app will ask only for missing information needed to review and calculate your proposal.</x:v>
      </x:c>
      <x:c r="B2" s="5"/>
      <x:c r="C2" s="5"/>
    </x:row>
    <x:row r="3">
      <x:c r="A3" s="1"/>
      <x:c r="B3" s="1"/>
      <x:c r="C3" s="1"/>
    </x:row>
    <x:row r="4" ht="34" customHeight="1">
      <x:c r="A4" s="8" t="str">
        <x:v>Field</x:v>
      </x:c>
      <x:c r="B4" s="8" t="str">
        <x:v>Your value</x:v>
      </x:c>
      <x:c r="C4" s="8" t="str">
        <x:v>How to enter</x:v>
      </x:c>
    </x:row>
    <x:row r="5" ht="42" customHeight="1">
      <x:c r="A5" s="19" t="str">
        <x:v>Project name</x:v>
      </x:c>
      <x:c r="B5" s="20"/>
      <x:c r="C5" s="21" t="str">
        <x:v>Your project title</x:v>
      </x:c>
    </x:row>
    <x:row r="6" ht="100" customHeight="1">
      <x:c r="A6" s="22" t="str">
        <x:v>Operational brief</x:v>
      </x:c>
      <x:c r="B6" s="23"/>
      <x:c r="C6" s="24" t="str">
        <x:v>Properties, operating hours, critical functions and separately procured support</x:v>
      </x:c>
    </x:row>
    <x:row r="7" ht="42" customHeight="1">
      <x:c r="A7" s="22" t="str">
        <x:v>Anticipated start date or month</x:v>
      </x:c>
      <x:c r="B7" s="23"/>
      <x:c r="C7" s="24" t="str">
        <x:v>2027-01-01 or Jan 2027</x:v>
      </x:c>
    </x:row>
    <x:row r="8" ht="42" customHeight="1">
      <x:c r="A8" s="22" t="str">
        <x:v>Base contract duration (years)</x:v>
      </x:c>
      <x:c r="B8" s="23"/>
      <x:c r="C8" s="24" t="str">
        <x:v>Whole years, e.g. 1</x:v>
      </x:c>
    </x:row>
    <x:row r="9" ht="42" customHeight="1">
      <x:c r="A9" s="22" t="str">
        <x:v>Optional extension duration (years)</x:v>
      </x:c>
      <x:c r="B9" s="23"/>
      <x:c r="C9" s="24" t="str">
        <x:v>0 if none; leave blank if unanswered</x:v>
      </x:c>
    </x:row>
    <x:row r="10" ht="42" customHeight="1">
      <x:c r="A10" s="22"/>
      <x:c r="B10" s="23"/>
      <x:c r="C10" s="24"/>
    </x:row>
    <x:row r="11" ht="42" customHeight="1">
      <x:c r="A11" s="22"/>
      <x:c r="B11" s="23"/>
      <x:c r="C11" s="24"/>
    </x:row>
    <x:row r="12" ht="42" customHeight="1">
      <x:c r="A12" s="22"/>
      <x:c r="B12" s="23"/>
      <x:c r="C12" s="24"/>
    </x:row>
    <x:row r="13" ht="42" customHeight="1">
      <x:c r="A13" s="22"/>
      <x:c r="B13" s="23"/>
      <x:c r="C13" s="24"/>
    </x:row>
    <x:row r="14" ht="42" customHeight="1">
      <x:c r="A14" s="22"/>
      <x:c r="B14" s="23"/>
      <x:c r="C14" s="24"/>
    </x:row>
    <x:row r="15" ht="42" customHeight="1">
      <x:c r="A15" s="22"/>
      <x:c r="B15" s="23"/>
      <x:c r="C15" s="24"/>
    </x:row>
    <x:row r="16" ht="42" customHeight="1">
      <x:c r="A16" s="22"/>
      <x:c r="B16" s="23"/>
      <x:c r="C16" s="24"/>
    </x:row>
    <x:row r="17" ht="42" customHeight="1">
      <x:c r="A17" s="22"/>
      <x:c r="B17" s="23"/>
      <x:c r="C17" s="24"/>
    </x:row>
    <x:row r="18" ht="42" customHeight="1">
      <x:c r="A18" s="22"/>
      <x:c r="B18" s="23"/>
      <x:c r="C18" s="24"/>
    </x:row>
    <x:row r="19" ht="42" customHeight="1">
      <x:c r="A19" s="22"/>
      <x:c r="B19" s="23"/>
      <x:c r="C19" s="24"/>
    </x:row>
    <x:row r="20" ht="42" customHeight="1">
      <x:c r="A20" s="25"/>
      <x:c r="B20" s="26"/>
      <x:c r="C20" s="27"/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4" hidden="0" customWidth="1"/>
    <x:col min="3" max="3" width="24" hidden="0" customWidth="1"/>
    <x:col min="4" max="4" width="24" hidden="0" customWidth="1"/>
    <x:col min="5" max="5" width="65" hidden="0" customWidth="1"/>
    <x:col min="6" max="6" width="24" hidden="0" customWidth="1"/>
  </x:cols>
  <x:sheetData>
    <x:row r="1" ht="38" customHeight="1">
      <x:c r="A1" s="3" t="str">
        <x:v>Proposed manpower</x:v>
      </x:c>
      <x:c r="B1" s="3"/>
      <x:c r="C1" s="3"/>
      <x:c r="D1" s="3"/>
      <x:c r="E1" s="3"/>
      <x:c r="F1" s="3"/>
    </x:row>
    <x:row r="2" ht="52" customHeight="1">
      <x:c r="A2" s="5" t="str">
        <x:v>One row per role. Rates are optional inclusive monthly charges per head/FTE. Keep seniority and combined titles. Use 0 only for an explicit exclusion.</x:v>
      </x:c>
      <x:c r="B2" s="5"/>
      <x:c r="C2" s="5"/>
      <x:c r="D2" s="5"/>
      <x:c r="E2" s="5"/>
      <x:c r="F2" s="5"/>
    </x:row>
    <x:row r="3">
      <x:c r="A3" s="1"/>
      <x:c r="B3" s="1"/>
      <x:c r="C3" s="1"/>
      <x:c r="D3" s="1"/>
      <x:c r="E3" s="1"/>
      <x:c r="F3" s="1"/>
    </x:row>
    <x:row r="4" ht="34" customHeight="1">
      <x:c r="A4" s="8" t="str">
        <x:v>Role</x:v>
      </x:c>
      <x:c r="B4" s="8" t="str">
        <x:v>Proposed quantity</x:v>
      </x:c>
      <x:c r="C4" s="8" t="str">
        <x:v>Unit</x:v>
      </x:c>
      <x:c r="D4" s="8" t="str">
        <x:v>Monthly unit rate (SGD)</x:v>
      </x:c>
      <x:c r="E4" s="8" t="str">
        <x:v>Operational rationale / deployment remarks</x:v>
      </x:c>
      <x:c r="F4" s="8" t="str">
        <x:v>Current quantity (optional)</x:v>
      </x:c>
    </x:row>
    <x:row r="5" ht="42" customHeight="1">
      <x:c r="A5" s="19"/>
      <x:c r="B5" s="28"/>
      <x:c r="C5" s="28"/>
      <x:c r="D5" s="28"/>
      <x:c r="E5" s="20"/>
      <x:c r="F5" s="21"/>
    </x:row>
    <x:row r="6" ht="42" customHeight="1">
      <x:c r="A6" s="22"/>
      <x:c r="B6" s="29"/>
      <x:c r="C6" s="29"/>
      <x:c r="D6" s="29"/>
      <x:c r="E6" s="23"/>
      <x:c r="F6" s="24"/>
    </x:row>
    <x:row r="7" ht="42" customHeight="1">
      <x:c r="A7" s="22"/>
      <x:c r="B7" s="29"/>
      <x:c r="C7" s="29"/>
      <x:c r="D7" s="29"/>
      <x:c r="E7" s="23"/>
      <x:c r="F7" s="24"/>
    </x:row>
    <x:row r="8" ht="42" customHeight="1">
      <x:c r="A8" s="22"/>
      <x:c r="B8" s="29"/>
      <x:c r="C8" s="29"/>
      <x:c r="D8" s="29"/>
      <x:c r="E8" s="23"/>
      <x:c r="F8" s="24"/>
    </x:row>
    <x:row r="9" ht="42" customHeight="1">
      <x:c r="A9" s="22"/>
      <x:c r="B9" s="29"/>
      <x:c r="C9" s="29"/>
      <x:c r="D9" s="29"/>
      <x:c r="E9" s="23"/>
      <x:c r="F9" s="24"/>
    </x:row>
    <x:row r="10" ht="42" customHeight="1">
      <x:c r="A10" s="22"/>
      <x:c r="B10" s="29"/>
      <x:c r="C10" s="29"/>
      <x:c r="D10" s="29"/>
      <x:c r="E10" s="23"/>
      <x:c r="F10" s="24"/>
    </x:row>
    <x:row r="11" ht="42" customHeight="1">
      <x:c r="A11" s="22"/>
      <x:c r="B11" s="29"/>
      <x:c r="C11" s="29"/>
      <x:c r="D11" s="29"/>
      <x:c r="E11" s="23"/>
      <x:c r="F11" s="24"/>
    </x:row>
    <x:row r="12" ht="42" customHeight="1">
      <x:c r="A12" s="22"/>
      <x:c r="B12" s="29"/>
      <x:c r="C12" s="29"/>
      <x:c r="D12" s="29"/>
      <x:c r="E12" s="23"/>
      <x:c r="F12" s="24"/>
    </x:row>
    <x:row r="13" ht="42" customHeight="1">
      <x:c r="A13" s="22"/>
      <x:c r="B13" s="29"/>
      <x:c r="C13" s="29"/>
      <x:c r="D13" s="29"/>
      <x:c r="E13" s="23"/>
      <x:c r="F13" s="24"/>
    </x:row>
    <x:row r="14" ht="42" customHeight="1">
      <x:c r="A14" s="22"/>
      <x:c r="B14" s="29"/>
      <x:c r="C14" s="29"/>
      <x:c r="D14" s="29"/>
      <x:c r="E14" s="23"/>
      <x:c r="F14" s="24"/>
    </x:row>
    <x:row r="15" ht="42" customHeight="1">
      <x:c r="A15" s="22"/>
      <x:c r="B15" s="29"/>
      <x:c r="C15" s="29"/>
      <x:c r="D15" s="29"/>
      <x:c r="E15" s="23"/>
      <x:c r="F15" s="24"/>
    </x:row>
    <x:row r="16" ht="42" customHeight="1">
      <x:c r="A16" s="22"/>
      <x:c r="B16" s="29"/>
      <x:c r="C16" s="29"/>
      <x:c r="D16" s="29"/>
      <x:c r="E16" s="23"/>
      <x:c r="F16" s="24"/>
    </x:row>
    <x:row r="17" ht="42" customHeight="1">
      <x:c r="A17" s="22"/>
      <x:c r="B17" s="29"/>
      <x:c r="C17" s="29"/>
      <x:c r="D17" s="29"/>
      <x:c r="E17" s="23"/>
      <x:c r="F17" s="24"/>
    </x:row>
    <x:row r="18" ht="42" customHeight="1">
      <x:c r="A18" s="22"/>
      <x:c r="B18" s="29"/>
      <x:c r="C18" s="29"/>
      <x:c r="D18" s="29"/>
      <x:c r="E18" s="23"/>
      <x:c r="F18" s="24"/>
    </x:row>
    <x:row r="19" ht="42" customHeight="1">
      <x:c r="A19" s="22"/>
      <x:c r="B19" s="29"/>
      <x:c r="C19" s="29"/>
      <x:c r="D19" s="29"/>
      <x:c r="E19" s="23"/>
      <x:c r="F19" s="24"/>
    </x:row>
    <x:row r="20" ht="42" customHeight="1">
      <x:c r="A20" s="25"/>
      <x:c r="B20" s="30"/>
      <x:c r="C20" s="30"/>
      <x:c r="D20" s="30"/>
      <x:c r="E20" s="26"/>
      <x:c r="F20" s="27"/>
    </x:row>
  </x:sheetData>
  <x:mergeCells>
    <x:mergeCell ref="A1:F1"/>
    <x:mergeCell ref="A2:F2"/>
  </x:mergeCells>
  <x:dataValidations count="1">
    <x:dataValidation type="list" sqref="C5:C20">
      <x:formula1>"headcount,FTE"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4" hidden="0" customWidth="1"/>
    <x:col min="4" max="4" width="24" hidden="0" customWidth="1"/>
    <x:col min="5" max="5" width="24" hidden="0" customWidth="1"/>
    <x:col min="6" max="6" width="63" hidden="0" customWidth="1"/>
  </x:cols>
  <x:sheetData>
    <x:row r="1" ht="38" customHeight="1">
      <x:c r="A1" s="3" t="str">
        <x:v>Proposed future cost assumptions</x:v>
      </x:c>
      <x:c r="B1" s="3"/>
      <x:c r="C1" s="3"/>
      <x:c r="D1" s="3"/>
      <x:c r="E1" s="3"/>
      <x:c r="F1" s="3"/>
    </x:row>
    <x:row r="2" ht="52" customHeight="1">
      <x:c r="A2" s="5" t="str">
        <x:v>Use one shared row for applicable non-PWM roles. List individual exceptions separately; the app will ask you to resolve conflicts. Yearly values include Year 1 (0 for increases). No salary split is assumed.</x:v>
      </x:c>
      <x:c r="B2" s="5"/>
      <x:c r="C2" s="5"/>
      <x:c r="D2" s="5"/>
      <x:c r="E2" s="5"/>
      <x:c r="F2" s="5"/>
    </x:row>
    <x:row r="3">
      <x:c r="A3" s="1"/>
      <x:c r="B3" s="1"/>
      <x:c r="C3" s="1"/>
      <x:c r="D3" s="1"/>
      <x:c r="E3" s="1"/>
      <x:c r="F3" s="1"/>
    </x:row>
    <x:row r="4" ht="34" customHeight="1">
      <x:c r="A4" s="8" t="str">
        <x:v>Roles or group covered</x:v>
      </x:c>
      <x:c r="B4" s="8" t="str">
        <x:v>Proposed escalation method</x:v>
      </x:c>
      <x:c r="C4" s="8" t="str">
        <x:v>Annual percentage (%)</x:v>
      </x:c>
      <x:c r="D4" s="8" t="str">
        <x:v>Yearly increases (%)</x:v>
      </x:c>
      <x:c r="E4" s="8" t="str">
        <x:v>Yearly monthly rates (SGD)</x:v>
      </x:c>
      <x:c r="F4" s="8" t="str">
        <x:v>Explanation / document reference</x:v>
      </x:c>
    </x:row>
    <x:row r="5" ht="42" customHeight="1">
      <x:c r="A5" s="19"/>
      <x:c r="B5" s="20"/>
      <x:c r="C5" s="28"/>
      <x:c r="D5" s="20"/>
      <x:c r="E5" s="20"/>
      <x:c r="F5" s="21"/>
    </x:row>
    <x:row r="6" ht="42" customHeight="1">
      <x:c r="A6" s="22"/>
      <x:c r="B6" s="23"/>
      <x:c r="C6" s="29"/>
      <x:c r="D6" s="23"/>
      <x:c r="E6" s="23"/>
      <x:c r="F6" s="24"/>
    </x:row>
    <x:row r="7" ht="42" customHeight="1">
      <x:c r="A7" s="22"/>
      <x:c r="B7" s="23"/>
      <x:c r="C7" s="29"/>
      <x:c r="D7" s="23"/>
      <x:c r="E7" s="23"/>
      <x:c r="F7" s="24"/>
    </x:row>
    <x:row r="8" ht="42" customHeight="1">
      <x:c r="A8" s="22"/>
      <x:c r="B8" s="23"/>
      <x:c r="C8" s="29"/>
      <x:c r="D8" s="23"/>
      <x:c r="E8" s="23"/>
      <x:c r="F8" s="24"/>
    </x:row>
    <x:row r="9" ht="42" customHeight="1">
      <x:c r="A9" s="22"/>
      <x:c r="B9" s="23"/>
      <x:c r="C9" s="29"/>
      <x:c r="D9" s="23"/>
      <x:c r="E9" s="23"/>
      <x:c r="F9" s="24"/>
    </x:row>
    <x:row r="10" ht="42" customHeight="1">
      <x:c r="A10" s="22"/>
      <x:c r="B10" s="23"/>
      <x:c r="C10" s="29"/>
      <x:c r="D10" s="23"/>
      <x:c r="E10" s="23"/>
      <x:c r="F10" s="24"/>
    </x:row>
    <x:row r="11" ht="42" customHeight="1">
      <x:c r="A11" s="22"/>
      <x:c r="B11" s="23"/>
      <x:c r="C11" s="29"/>
      <x:c r="D11" s="23"/>
      <x:c r="E11" s="23"/>
      <x:c r="F11" s="24"/>
    </x:row>
    <x:row r="12" ht="42" customHeight="1">
      <x:c r="A12" s="22"/>
      <x:c r="B12" s="23"/>
      <x:c r="C12" s="29"/>
      <x:c r="D12" s="23"/>
      <x:c r="E12" s="23"/>
      <x:c r="F12" s="24"/>
    </x:row>
    <x:row r="13" ht="42" customHeight="1">
      <x:c r="A13" s="22"/>
      <x:c r="B13" s="23"/>
      <x:c r="C13" s="29"/>
      <x:c r="D13" s="23"/>
      <x:c r="E13" s="23"/>
      <x:c r="F13" s="24"/>
    </x:row>
    <x:row r="14" ht="42" customHeight="1">
      <x:c r="A14" s="22"/>
      <x:c r="B14" s="23"/>
      <x:c r="C14" s="29"/>
      <x:c r="D14" s="23"/>
      <x:c r="E14" s="23"/>
      <x:c r="F14" s="24"/>
    </x:row>
    <x:row r="15" ht="42" customHeight="1">
      <x:c r="A15" s="22"/>
      <x:c r="B15" s="23"/>
      <x:c r="C15" s="29"/>
      <x:c r="D15" s="23"/>
      <x:c r="E15" s="23"/>
      <x:c r="F15" s="24"/>
    </x:row>
    <x:row r="16" ht="42" customHeight="1">
      <x:c r="A16" s="22"/>
      <x:c r="B16" s="23"/>
      <x:c r="C16" s="29"/>
      <x:c r="D16" s="23"/>
      <x:c r="E16" s="23"/>
      <x:c r="F16" s="24"/>
    </x:row>
    <x:row r="17" ht="42" customHeight="1">
      <x:c r="A17" s="22"/>
      <x:c r="B17" s="23"/>
      <x:c r="C17" s="29"/>
      <x:c r="D17" s="23"/>
      <x:c r="E17" s="23"/>
      <x:c r="F17" s="24"/>
    </x:row>
    <x:row r="18" ht="42" customHeight="1">
      <x:c r="A18" s="22"/>
      <x:c r="B18" s="23"/>
      <x:c r="C18" s="29"/>
      <x:c r="D18" s="23"/>
      <x:c r="E18" s="23"/>
      <x:c r="F18" s="24"/>
    </x:row>
    <x:row r="19" ht="42" customHeight="1">
      <x:c r="A19" s="22"/>
      <x:c r="B19" s="23"/>
      <x:c r="C19" s="29"/>
      <x:c r="D19" s="23"/>
      <x:c r="E19" s="23"/>
      <x:c r="F19" s="24"/>
    </x:row>
    <x:row r="20" ht="42" customHeight="1">
      <x:c r="A20" s="25"/>
      <x:c r="B20" s="26"/>
      <x:c r="C20" s="30"/>
      <x:c r="D20" s="26"/>
      <x:c r="E20" s="26"/>
      <x:c r="F20" s="27"/>
    </x:row>
  </x:sheetData>
  <x:mergeCells>
    <x:mergeCell ref="A1:F1"/>
    <x:mergeCell ref="A2:F2"/>
  </x:mergeCells>
  <x:dataValidations count="1">
    <x:dataValidation type="list" sqref="B5:B20">
      <x:formula1>"General annual increase,PWM,Supplied yearly prices"</x:formula1>
    </x:dataValidation>
  </x:dataValidations>
  <x:pageMargins left="0.7" right="0.7" top="0.75" bottom="0.75" header="0.3" footer="0.3"/>
</x:worksheet>
</file>