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455" yWindow="375" windowWidth="28800" windowHeight="2017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2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"/>
  <sheetViews>
    <sheetView tabSelected="1" workbookViewId="0">
      <selection activeCell="I1" sqref="A1:I1"/>
    </sheetView>
  </sheetViews>
  <sheetFormatPr baseColWidth="8" defaultColWidth="9" defaultRowHeight="14.25"/>
  <cols>
    <col width="21.125" customWidth="1" style="3" min="1" max="1"/>
    <col width="18.875" bestFit="1" customWidth="1" style="1" min="2" max="2"/>
    <col width="26.125" customWidth="1" style="1" min="3" max="3"/>
    <col width="9.625" bestFit="1" customWidth="1" style="1" min="4" max="4"/>
    <col width="23.125" customWidth="1" style="3" min="5" max="5"/>
    <col width="11" bestFit="1" customWidth="1" style="3" min="6" max="6"/>
    <col width="11.125" customWidth="1" style="3" min="7" max="7"/>
    <col width="13.25" customWidth="1" style="3" min="8" max="8"/>
    <col width="14.25" customWidth="1" style="3" min="9" max="9"/>
    <col width="9" customWidth="1" style="1" min="10" max="16384"/>
  </cols>
  <sheetData>
    <row r="1">
      <c r="A1" s="2" t="inlineStr">
        <is>
          <t>合单ID</t>
        </is>
      </c>
      <c r="B1" s="3" t="inlineStr">
        <is>
          <t>Product Code</t>
        </is>
      </c>
      <c r="C1" s="3" t="inlineStr">
        <is>
          <t>基金名称</t>
        </is>
      </c>
      <c r="D1" s="3" t="inlineStr">
        <is>
          <t>交易方向</t>
        </is>
      </c>
      <c r="E1" s="2" t="inlineStr">
        <is>
          <t>确认金额</t>
        </is>
      </c>
      <c r="F1" s="2" t="inlineStr">
        <is>
          <t>确认份额</t>
        </is>
      </c>
      <c r="G1" s="2" t="inlineStr">
        <is>
          <t>NAV</t>
        </is>
      </c>
      <c r="H1" s="2" t="inlineStr">
        <is>
          <t>NAV Date</t>
        </is>
      </c>
      <c r="I1" s="2" t="inlineStr">
        <is>
          <t>反馈状态</t>
        </is>
      </c>
      <c r="J1" s="3" t="inlineStr">
        <is>
          <t>描述</t>
        </is>
      </c>
    </row>
    <row r="2">
      <c r="A2" s="3" t="inlineStr">
        <is>
          <t>20220809612</t>
        </is>
      </c>
      <c r="B2" s="1" t="inlineStr">
        <is>
          <t>P20220728P103USD</t>
        </is>
      </c>
      <c r="C2" s="1" t="inlineStr">
        <is>
          <t>基金名称07-28 15-20-19</t>
        </is>
      </c>
      <c r="D2" s="1" t="inlineStr">
        <is>
          <t>SELL</t>
        </is>
      </c>
      <c r="E2" s="3" t="inlineStr">
        <is>
          <t>50</t>
        </is>
      </c>
      <c r="F2" s="3" t="inlineStr">
        <is>
          <t>50</t>
        </is>
      </c>
      <c r="G2" s="3" t="inlineStr">
        <is>
          <t>1</t>
        </is>
      </c>
      <c r="H2" s="3" t="inlineStr">
        <is>
          <t>2022-08-09</t>
        </is>
      </c>
      <c r="I2" s="3" t="inlineStr">
        <is>
          <t>Success</t>
        </is>
      </c>
    </row>
  </sheetData>
  <dataValidations count="1">
    <dataValidation sqref="I1:I1048576" showErrorMessage="1" showInputMessage="1" allowBlank="1" type="list">
      <formula1>"Success,Fail"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Casey Cheng</dc:creator>
  <dcterms:created xmlns:dcterms="http://purl.org/dc/terms/" xmlns:xsi="http://www.w3.org/2001/XMLSchema-instance" xsi:type="dcterms:W3CDTF">2021-08-23T03:07:29Z</dcterms:created>
  <dcterms:modified xmlns:dcterms="http://purl.org/dc/terms/" xmlns:xsi="http://www.w3.org/2001/XMLSchema-instance" xsi:type="dcterms:W3CDTF">2022-08-02T06:38:56Z</dcterms:modified>
  <cp:lastModifiedBy>ZP</cp:lastModifiedBy>
</cp:coreProperties>
</file>