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mparison" sheetId="1" r:id="rId4"/>
    <sheet state="visible" name="Data validation" sheetId="2" r:id="rId5"/>
  </sheets>
  <definedNames/>
  <calcPr/>
</workbook>
</file>

<file path=xl/sharedStrings.xml><?xml version="1.0" encoding="utf-8"?>
<sst xmlns="http://schemas.openxmlformats.org/spreadsheetml/2006/main" count="83" uniqueCount="73">
  <si>
    <t xml:space="preserve">Product: </t>
  </si>
  <si>
    <t>Motor Insurance</t>
  </si>
  <si>
    <t>Vehicle Model:</t>
  </si>
  <si>
    <t>Policy Expiring Date:</t>
  </si>
  <si>
    <t>Insured Name:</t>
  </si>
  <si>
    <t>Registration Number:</t>
  </si>
  <si>
    <t>Insurer:</t>
  </si>
  <si>
    <t xml:space="preserve"> </t>
  </si>
  <si>
    <t>Policy Type:</t>
  </si>
  <si>
    <t>Plan Coverage:</t>
  </si>
  <si>
    <t>Insured Declared Value (IDV):</t>
  </si>
  <si>
    <t xml:space="preserve">Total Premium Payable: </t>
  </si>
  <si>
    <t>ADD-ONS:</t>
  </si>
  <si>
    <t>Return to invoice:</t>
  </si>
  <si>
    <t>Nil depreciation:</t>
  </si>
  <si>
    <t>Consumables cover:</t>
  </si>
  <si>
    <t>Engine protect:</t>
  </si>
  <si>
    <t>Road side assistance:</t>
  </si>
  <si>
    <t>Tyre protect:</t>
  </si>
  <si>
    <t>Emergency transport and hotel expenses:</t>
  </si>
  <si>
    <t>Personal belongings cover:</t>
  </si>
  <si>
    <t>Key protect:</t>
  </si>
  <si>
    <t>Emergency medical expenses:</t>
  </si>
  <si>
    <t>IMT 23 (Cover for Lamps, Bumpers,etc):</t>
  </si>
  <si>
    <t>No Claim Bonus (NCB) protect:</t>
  </si>
  <si>
    <t>Insurance Companies:</t>
  </si>
  <si>
    <t>Add Ons</t>
  </si>
  <si>
    <t>(OLD POLICY)</t>
  </si>
  <si>
    <t>Bajaj</t>
  </si>
  <si>
    <t>Nil depreciation</t>
  </si>
  <si>
    <t>(OLD POLICY) - Bajaj Allianz</t>
  </si>
  <si>
    <t>Chola MS</t>
  </si>
  <si>
    <t>Consumables cover</t>
  </si>
  <si>
    <t>(OLD POLICY) - Chola</t>
  </si>
  <si>
    <t>Generali</t>
  </si>
  <si>
    <t>Engine protect</t>
  </si>
  <si>
    <t>(OLD POLICY) - Future Generali</t>
  </si>
  <si>
    <t>Godigit</t>
  </si>
  <si>
    <t>Engine and gear box protect</t>
  </si>
  <si>
    <t>(OLD POLICY) - GoDigit</t>
  </si>
  <si>
    <t>HDFC Ergo</t>
  </si>
  <si>
    <t>Road Side Assistance</t>
  </si>
  <si>
    <t>(OLD POLICY) - HDFC Ergo</t>
  </si>
  <si>
    <t>ICICI Lombard</t>
  </si>
  <si>
    <t>Emergency transport and hotel expenses</t>
  </si>
  <si>
    <t>(OLD POLICY) - IFFCO Tokio</t>
  </si>
  <si>
    <t>IFFCO-TOKIO</t>
  </si>
  <si>
    <t>Personal belongings cover</t>
  </si>
  <si>
    <t>(OLD POLICY) - ICICI Lombard</t>
  </si>
  <si>
    <t>IndusInd (formerly Reliance)</t>
  </si>
  <si>
    <t>Key replacement</t>
  </si>
  <si>
    <t>(OLD POLICY) - Magma</t>
  </si>
  <si>
    <t>Magma HDI</t>
  </si>
  <si>
    <t>Key and lock protect</t>
  </si>
  <si>
    <t>(OLD POLICY) - National</t>
  </si>
  <si>
    <t>National Insurance Co.</t>
  </si>
  <si>
    <t>Emergency medical expenses</t>
  </si>
  <si>
    <t>(OLD POLICY) - New India</t>
  </si>
  <si>
    <t>New India Assurance</t>
  </si>
  <si>
    <t>Motor lamps, tyres, etc. (IMT 23)</t>
  </si>
  <si>
    <t>(OLD POLICY) - Oriental</t>
  </si>
  <si>
    <t>Oriental</t>
  </si>
  <si>
    <t>(OLD POLICY) - Royal Sundaram</t>
  </si>
  <si>
    <t>Royal Sundaram</t>
  </si>
  <si>
    <t>(OLD POLICY) - SBI</t>
  </si>
  <si>
    <t>SBI</t>
  </si>
  <si>
    <t>(OLD POLICY) - Shriram</t>
  </si>
  <si>
    <t>Shriram</t>
  </si>
  <si>
    <t>(OLD POLICY) - Tata AIG</t>
  </si>
  <si>
    <t>TATA AIG</t>
  </si>
  <si>
    <t>(OLD POLICY) - Zuno</t>
  </si>
  <si>
    <t>Universal Sompo</t>
  </si>
  <si>
    <t>Zuno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</si>
</sst>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[$-14009]dd\ mmmm\ yyyy"/>
    <numFmt numFmtId="165" formatCode="&quot;₹&quot;\ #,##0"/>
  </numFmts>
  <fonts count="11">
    <font>
      <sz val="11.0"/>
      <color/>
      <name val="Arial"/>
      <scheme val="minor"/>
    </font>
    <font>
      <sz val="11.0"/>
      <color/>
      <name val="Aptos Narrow"/>
    </font>
    <font>
      <b/>
      <sz val="14.0"/>
      <color/>
      <name val="Aptos Narrow"/>
    </font>
    <font>
      <b/>
      <sz val="11.0"/>
      <color rgb="FFFF0000"/>
      <name val="Aptos Narrow"/>
    </font>
    <font/>
    <font>
      <b/>
      <sz val="12.0"/>
      <color rgb="FFFFFFFF"/>
      <name val="Calibri"/>
    </font>
    <font>
      <b/>
      <sz val="18.0"/>
      <color rgb="FFCAEDFB"/>
      <name val="Calibri"/>
    </font>
    <font>
      <b/>
      <sz val="11.0"/>
      <color/>
      <name val="Aptos Narrow"/>
    </font>
    <font>
      <b/>
      <sz val="9.0"/>
      <color/>
      <name val="Aptos Narrow"/>
    </font>
    <font>
      <sz val="11.0"/>
      <color rgb="FF000000"/>
      <name val="Aptos Narrow"/>
    </font>
    <font>
      <b/>
      <sz val="12.0"/>
      <color/>
      <name val="Aptos Narrow"/>
    </font>
  </fonts>
  <fills count="6">
    <fill>
      <patternFill patternType="none"/>
    </fill>
    <fill>
      <patternFill patternType="lightGray"/>
    </fill>
    <fill>
      <patternFill patternType="solid">
        <fgColor rgb="FF215E99"/>
        <bgColor rgb="FF215E99"/>
      </patternFill>
    </fill>
    <fill>
      <patternFill patternType="solid">
        <fgColor rgb="FF153D64"/>
        <bgColor rgb="FF153D64"/>
      </patternFill>
    </fill>
    <fill>
      <patternFill patternType="solid">
        <fgColor rgb="FF002060"/>
        <bgColor rgb="FF002060"/>
      </patternFill>
    </fill>
    <fill>
      <patternFill patternType="solid">
        <fgColor rgb="FF3A7D22"/>
        <bgColor rgb="FF3A7D22"/>
      </patternFill>
    </fill>
  </fills>
  <borders count="5">
    <border/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right"/>
    </xf>
    <xf borderId="0" fillId="0" fontId="2" numFmtId="0" xfId="0" applyAlignment="1" applyFont="1">
      <alignment horizontal="right"/>
    </xf>
    <xf borderId="0" fillId="0" fontId="2" numFmtId="0" xfId="0" applyAlignment="1" applyFont="1">
      <alignment horizontal="left"/>
    </xf>
    <xf borderId="0" fillId="0" fontId="3" numFmtId="0" xfId="0" applyAlignment="1" applyFont="1">
      <alignment horizontal="left" shrinkToFit="0" vertical="center" wrapText="1"/>
    </xf>
    <xf borderId="0" fillId="0" fontId="3" numFmtId="164" xfId="0" applyAlignment="1" applyFont="1" applyNumberFormat="1">
      <alignment horizontal="left" shrinkToFit="0" vertical="center" wrapText="1"/>
    </xf>
    <xf borderId="1" fillId="0" fontId="3" numFmtId="0" xfId="0" applyAlignment="1" applyBorder="1" applyFont="1">
      <alignment horizontal="left" shrinkToFit="0" vertical="center" wrapText="1"/>
    </xf>
    <xf borderId="1" fillId="0" fontId="4" numFmtId="0" xfId="0" applyBorder="1" applyFont="1"/>
    <xf borderId="2" fillId="2" fontId="5" numFmtId="0" xfId="0" applyAlignment="1" applyBorder="1" applyFill="1" applyFont="1">
      <alignment horizontal="right" vertical="center"/>
    </xf>
    <xf borderId="2" fillId="3" fontId="6" numFmtId="0" xfId="0" applyAlignment="1" applyBorder="1" applyFill="1" applyFont="1">
      <alignment horizontal="center" vertical="center"/>
    </xf>
    <xf borderId="2" fillId="0" fontId="7" numFmtId="0" xfId="0" applyAlignment="1" applyBorder="1" applyFont="1">
      <alignment horizontal="center" vertical="center"/>
    </xf>
    <xf borderId="2" fillId="0" fontId="7" numFmtId="0" xfId="0" applyAlignment="1" applyBorder="1" applyFont="1">
      <alignment horizontal="center" shrinkToFit="0" vertical="center" wrapText="1"/>
    </xf>
    <xf borderId="0" fillId="0" fontId="1" numFmtId="165" xfId="0" applyFont="1" applyNumberFormat="1"/>
    <xf borderId="2" fillId="2" fontId="5" numFmtId="165" xfId="0" applyAlignment="1" applyBorder="1" applyFont="1" applyNumberFormat="1">
      <alignment horizontal="right" vertical="center"/>
    </xf>
    <xf borderId="2" fillId="0" fontId="7" numFmtId="165" xfId="0" applyAlignment="1" applyBorder="1" applyFont="1" applyNumberFormat="1">
      <alignment horizontal="center" vertical="center"/>
    </xf>
    <xf borderId="2" fillId="0" fontId="2" numFmtId="165" xfId="0" applyAlignment="1" applyBorder="1" applyFont="1" applyNumberFormat="1">
      <alignment horizontal="center"/>
    </xf>
    <xf borderId="3" fillId="4" fontId="8" numFmtId="0" xfId="0" applyAlignment="1" applyBorder="1" applyFill="1" applyFont="1">
      <alignment horizontal="center" vertical="center"/>
    </xf>
    <xf borderId="2" fillId="5" fontId="7" numFmtId="0" xfId="0" applyAlignment="1" applyBorder="1" applyFill="1" applyFont="1">
      <alignment horizontal="right" vertical="center"/>
    </xf>
    <xf borderId="2" fillId="0" fontId="1" numFmtId="0" xfId="0" applyAlignment="1" applyBorder="1" applyFont="1">
      <alignment horizontal="center"/>
    </xf>
    <xf borderId="2" fillId="0" fontId="1" numFmtId="0" xfId="0" applyAlignment="1" applyBorder="1" applyFont="1">
      <alignment horizontal="center" vertical="center"/>
    </xf>
    <xf borderId="2" fillId="0" fontId="1" numFmtId="0" xfId="0" applyAlignment="1" applyBorder="1" applyFont="1">
      <alignment horizontal="center" vertical="top"/>
    </xf>
    <xf borderId="2" fillId="0" fontId="9" numFmtId="0" xfId="0" applyAlignment="1" applyBorder="1" applyFont="1">
      <alignment horizontal="center" vertical="top"/>
    </xf>
    <xf borderId="4" fillId="0" fontId="10" numFmtId="0" xfId="0" applyBorder="1" applyFont="1"/>
    <xf borderId="4" fillId="0" fontId="10" numFmtId="0" xfId="0" applyBorder="1" applyFont="1"/>
    <xf borderId="0" fillId="0" fontId="4" numFmtId="0" xfId="0" applyFont="1"/>
  </cellXfs>
  <cellStyles count="1">
    <cellStyle xfId="0" name="Normal" builtinId="0"/>
  </cellStyles>
  <dxfs count="6">
    <dxf>
      <font>
        <b/>
        <color rgb="FF275317"/>
      </font>
      <fill>
        <patternFill patternType="solid">
          <fgColor rgb="FFD9F2D0"/>
          <bgColor rgb="FFD9F2D0"/>
        </patternFill>
      </fill>
      <border>
        <left style="thin">
          <color/>
        </left>
        <right style="thin">
          <color/>
        </right>
        <top style="thin">
          <color/>
        </top>
        <bottom style="thin">
          <color/>
        </bottom>
      </border>
    </dxf>
    <dxf>
      <font>
        <b/>
        <color rgb="FFC00000"/>
      </font>
      <fill>
        <patternFill patternType="solid">
          <fgColor rgb="FFFAE2D5"/>
          <bgColor rgb="FFFAE2D5"/>
        </patternFill>
      </fill>
      <border>
        <left style="thin">
          <color/>
        </left>
        <right style="thin">
          <color/>
        </right>
        <top style="thin">
          <color/>
        </top>
        <bottom style="thin">
          <color/>
        </bottom>
      </border>
    </dxf>
    <dxf>
      <font/>
      <fill>
        <patternFill patternType="none"/>
      </fill>
      <border/>
    </dxf>
    <dxf>
      <font/>
      <fill>
        <patternFill patternType="none"/>
      </fill>
      <border/>
    </dxf>
    <dxf>
      <font/>
      <fill>
        <patternFill patternType="solid">
          <fgColor rgb="FFC1F0C8"/>
          <bgColor rgb="FFC1F0C8"/>
        </patternFill>
      </fill>
      <border/>
    </dxf>
    <dxf>
      <font/>
      <fill>
        <patternFill patternType="solid">
          <fgColor rgb="FFF1CEEE"/>
          <bgColor rgb="FFF1CEEE"/>
        </patternFill>
      </fill>
      <border/>
    </dxf>
  </dxfs>
  <tableStyles count="3">
    <tableStyle count="3" pivot="0" name="Data validation-style">
      <tableStyleElement dxfId="3" type="headerRow"/>
      <tableStyleElement dxfId="4" type="firstRowStripe"/>
      <tableStyleElement dxfId="3" type="secondRowStripe"/>
    </tableStyle>
    <tableStyle count="3" pivot="0" name="Data validation-style 2">
      <tableStyleElement dxfId="3" type="headerRow"/>
      <tableStyleElement dxfId="5" type="firstRowStripe"/>
      <tableStyleElement dxfId="3" type="secondRowStripe"/>
    </tableStyle>
    <tableStyle count="3" pivot="0" name="Data validation-style 3">
      <tableStyleElement dxfId="3" type="headerRow"/>
      <tableStyleElement dxfId="4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B2:B21" displayName="Table_1" name="Table_1" id="1">
  <tableColumns count="1">
    <tableColumn name="Insurance Companies:" id="1"/>
  </tableColumns>
  <tableStyleInfo name="Data validation-style" showColumnStripes="0" showFirstColumn="1" showLastColumn="1" showRowStripes="1"/>
</table>
</file>

<file path=xl/tables/table2.xml><?xml version="1.0" encoding="utf-8"?>
<table xmlns="http://schemas.openxmlformats.org/spreadsheetml/2006/main" ref="C2:C14" displayName="Table_2" name="Table_2" id="2">
  <tableColumns count="1">
    <tableColumn name="Add Ons" id="1"/>
  </tableColumns>
  <tableStyleInfo name="Data validation-style 2" showColumnStripes="0" showFirstColumn="1" showLastColumn="1" showRowStripes="1"/>
</table>
</file>

<file path=xl/tables/table3.xml><?xml version="1.0" encoding="utf-8"?>
<table xmlns="http://schemas.openxmlformats.org/spreadsheetml/2006/main" ref="E2:E19" displayName="Table_3" name="Table_3" id="3">
  <tableColumns count="1">
    <tableColumn name="Insurance Companies:" id="1"/>
  </tableColumns>
  <tableStyleInfo name="Data validation-style 3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cap="flat" cmpd="sng" w="12700" algn="ctr">
          <a:solidFill>
            <a:schemeClr val="phClr"/>
          </a:solidFill>
          <a:prstDash val="solid"/>
          <a:miter lim="800000"/>
        </a:ln>
        <a:ln cap="flat" cmpd="sng" w="19050" algn="ctr">
          <a:solidFill>
            <a:schemeClr val="phClr"/>
          </a:solidFill>
          <a:prstDash val="solid"/>
          <a:miter lim="800000"/>
        </a:ln>
        <a:ln cap="flat" cmpd="sng" w="25400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rotWithShape="0" algn="ctr" dir="5400000" dist="1905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/>
  </a:extLst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5" Type="http://schemas.openxmlformats.org/officeDocument/2006/relationships/table" Target="../tables/table1.xml"/><Relationship Id="rId6" Type="http://schemas.openxmlformats.org/officeDocument/2006/relationships/table" Target="../tables/table2.xml"/><Relationship Id="rId7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35.43"/>
    <col customWidth="1" min="3" max="5" width="20.71"/>
    <col customWidth="1" min="6" max="7" width="30.71"/>
    <col customWidth="1" min="8" max="11" width="8.71"/>
  </cols>
  <sheetData>
    <row r="1" ht="14.25" customHeight="1">
      <c r="B1" s="1"/>
    </row>
    <row r="2" ht="14.25" customHeight="1">
      <c r="B2" s="2" t="s">
        <v>0</v>
      </c>
      <c r="C2" s="3" t="s">
        <v>1</v>
      </c>
      <c r="F2" s="3"/>
      <c r="G2" s="3"/>
    </row>
    <row r="3" ht="14.25" customHeight="1">
      <c r="B3" s="2" t="s">
        <v>2</v>
      </c>
      <c r="C3" s="4"/>
      <c r="F3" s="4"/>
      <c r="G3" s="4"/>
    </row>
    <row r="4" ht="14.25" customHeight="1">
      <c r="B4" s="2" t="s">
        <v>3</v>
      </c>
      <c r="C4" s="5"/>
      <c r="F4" s="5"/>
      <c r="G4" s="5"/>
    </row>
    <row r="5" ht="14.25" customHeight="1">
      <c r="B5" s="2" t="s">
        <v>4</v>
      </c>
      <c r="C5" s="4"/>
      <c r="F5" s="4"/>
      <c r="G5" s="4"/>
    </row>
    <row r="6" ht="14.25" customHeight="1">
      <c r="B6" s="2" t="s">
        <v>5</v>
      </c>
      <c r="C6" s="6"/>
      <c r="D6" s="7"/>
      <c r="E6" s="7"/>
      <c r="F6" s="4"/>
      <c r="G6" s="4"/>
    </row>
    <row r="7" ht="14.25" customHeight="1">
      <c r="B7" s="8" t="s">
        <v>6</v>
      </c>
      <c r="C7" s="9" t="s">
        <v>7</v>
      </c>
      <c r="D7" s="9" t="s">
        <v>7</v>
      </c>
      <c r="E7" s="9" t="s">
        <v>7</v>
      </c>
    </row>
    <row r="8" ht="14.25" customHeight="1">
      <c r="B8" s="8" t="s">
        <v>8</v>
      </c>
      <c r="C8" s="10" t="s">
        <v>1</v>
      </c>
      <c r="D8" s="10" t="s">
        <v>1</v>
      </c>
      <c r="E8" s="10" t="s">
        <v>1</v>
      </c>
    </row>
    <row r="9" ht="14.25" customHeight="1">
      <c r="B9" s="8" t="s">
        <v>9</v>
      </c>
      <c r="C9" s="11"/>
      <c r="D9" s="11"/>
      <c r="E9" s="11"/>
    </row>
    <row r="10" ht="14.25" customHeight="1">
      <c r="A10" s="12"/>
      <c r="B10" s="13" t="s">
        <v>10</v>
      </c>
      <c r="C10" s="14"/>
      <c r="D10" s="14"/>
      <c r="E10" s="14"/>
      <c r="F10" s="12"/>
      <c r="G10" s="12"/>
      <c r="H10" s="12"/>
      <c r="I10" s="12"/>
      <c r="J10" s="12"/>
      <c r="K10" s="12"/>
    </row>
    <row r="11" ht="14.25" customHeight="1">
      <c r="A11" s="12"/>
      <c r="B11" s="13" t="s">
        <v>11</v>
      </c>
      <c r="C11" s="15"/>
      <c r="D11" s="15"/>
      <c r="E11" s="15"/>
      <c r="F11" s="12"/>
      <c r="G11" s="12"/>
      <c r="H11" s="12"/>
      <c r="I11" s="12"/>
      <c r="J11" s="12"/>
      <c r="K11" s="12"/>
    </row>
    <row r="12" ht="14.25" customHeight="1">
      <c r="B12" s="16" t="s">
        <v>12</v>
      </c>
      <c r="C12" s="16" t="s">
        <v>12</v>
      </c>
      <c r="D12" s="16" t="s">
        <v>12</v>
      </c>
      <c r="E12" s="16" t="s">
        <v>12</v>
      </c>
    </row>
    <row r="13" ht="14.25" customHeight="1">
      <c r="B13" s="17" t="s">
        <v>13</v>
      </c>
      <c r="C13" s="18"/>
      <c r="D13" s="18"/>
      <c r="E13" s="18"/>
    </row>
    <row r="14" ht="14.25" customHeight="1">
      <c r="B14" s="17" t="s">
        <v>14</v>
      </c>
      <c r="C14" s="18"/>
      <c r="D14" s="18"/>
      <c r="E14" s="18"/>
    </row>
    <row r="15" ht="14.25" customHeight="1">
      <c r="B15" s="17" t="s">
        <v>15</v>
      </c>
      <c r="C15" s="18"/>
      <c r="D15" s="18"/>
      <c r="E15" s="18"/>
    </row>
    <row r="16" ht="14.25" customHeight="1">
      <c r="B16" s="17" t="s">
        <v>16</v>
      </c>
      <c r="C16" s="19"/>
      <c r="D16" s="19"/>
      <c r="E16" s="19"/>
    </row>
    <row r="17" ht="14.25" customHeight="1">
      <c r="B17" s="17" t="s">
        <v>17</v>
      </c>
      <c r="C17" s="19"/>
      <c r="D17" s="19"/>
      <c r="E17" s="19"/>
    </row>
    <row r="18" ht="14.25" customHeight="1">
      <c r="B18" s="17" t="s">
        <v>18</v>
      </c>
      <c r="C18" s="19"/>
      <c r="D18" s="19"/>
      <c r="E18" s="19"/>
    </row>
    <row r="19" ht="14.25" customHeight="1">
      <c r="B19" s="17" t="s">
        <v>19</v>
      </c>
      <c r="C19" s="20"/>
      <c r="D19" s="20"/>
      <c r="E19" s="20"/>
    </row>
    <row r="20" ht="14.25" customHeight="1">
      <c r="B20" s="17" t="s">
        <v>20</v>
      </c>
      <c r="C20" s="21"/>
      <c r="D20" s="21"/>
      <c r="E20" s="21"/>
    </row>
    <row r="21" ht="14.25" customHeight="1">
      <c r="B21" s="17" t="s">
        <v>21</v>
      </c>
      <c r="C21" s="20"/>
      <c r="D21" s="20"/>
      <c r="E21" s="20"/>
    </row>
    <row r="22" ht="14.25" customHeight="1">
      <c r="B22" s="17" t="s">
        <v>22</v>
      </c>
      <c r="C22" s="19"/>
      <c r="D22" s="19"/>
      <c r="E22" s="19"/>
    </row>
    <row r="23" ht="14.25" customHeight="1">
      <c r="B23" s="17" t="s">
        <v>23</v>
      </c>
      <c r="C23" s="19"/>
      <c r="D23" s="19"/>
      <c r="E23" s="19"/>
    </row>
    <row r="24" ht="14.25" customHeight="1">
      <c r="B24" s="17" t="s">
        <v>24</v>
      </c>
      <c r="C24" s="19"/>
      <c r="D24" s="19"/>
      <c r="E24" s="19"/>
    </row>
    <row r="25" ht="14.25" customHeight="1">
      <c r="B25" s="1"/>
    </row>
    <row r="26" ht="14.25" customHeight="1">
      <c r="B26" s="1"/>
    </row>
    <row r="27" ht="14.25" customHeight="1">
      <c r="B27" s="1"/>
    </row>
    <row r="28" ht="14.25" customHeight="1">
      <c r="B28" s="1"/>
    </row>
    <row r="29" ht="14.25" customHeight="1">
      <c r="B29" s="1"/>
    </row>
    <row r="30" ht="14.25" customHeight="1">
      <c r="B30" s="1"/>
    </row>
    <row r="31" ht="14.25" customHeight="1">
      <c r="B31" s="1"/>
    </row>
    <row r="32" ht="14.25" customHeight="1">
      <c r="B32" s="1"/>
    </row>
    <row r="33" ht="14.25" customHeight="1">
      <c r="B33" s="1"/>
    </row>
    <row r="34" ht="14.25" customHeight="1">
      <c r="B34" s="1"/>
    </row>
    <row r="35" ht="14.25" customHeight="1">
      <c r="B35" s="1"/>
    </row>
    <row r="36" ht="14.25" customHeight="1">
      <c r="B36" s="1"/>
    </row>
    <row r="37" ht="14.25" customHeight="1">
      <c r="B37" s="1"/>
    </row>
    <row r="38" ht="14.25" customHeight="1">
      <c r="B38" s="1"/>
    </row>
    <row r="39" ht="14.25" customHeight="1">
      <c r="B39" s="1"/>
    </row>
    <row r="40" ht="14.25" customHeight="1">
      <c r="B40" s="1"/>
    </row>
    <row r="41" ht="14.25" customHeight="1">
      <c r="B41" s="1"/>
    </row>
    <row r="42" ht="14.25" customHeight="1">
      <c r="B42" s="1"/>
    </row>
    <row r="43" ht="14.25" customHeight="1">
      <c r="B43" s="1"/>
    </row>
    <row r="44" ht="14.25" customHeight="1">
      <c r="B44" s="1"/>
    </row>
    <row r="45" ht="14.25" customHeight="1">
      <c r="B45" s="1"/>
    </row>
    <row r="46" ht="14.25" customHeight="1">
      <c r="B46" s="1"/>
    </row>
    <row r="47" ht="14.25" customHeight="1">
      <c r="B47" s="1"/>
    </row>
    <row r="48" ht="14.25" customHeight="1">
      <c r="B48" s="1"/>
    </row>
    <row r="49" ht="14.25" customHeight="1">
      <c r="B49" s="1"/>
    </row>
    <row r="50" ht="14.25" customHeight="1">
      <c r="B50" s="1"/>
    </row>
    <row r="51" ht="14.25" customHeight="1">
      <c r="B51" s="1"/>
    </row>
    <row r="52" ht="14.25" customHeight="1">
      <c r="B52" s="1"/>
    </row>
    <row r="53" ht="14.25" customHeight="1">
      <c r="B53" s="1"/>
    </row>
    <row r="54" ht="14.25" customHeight="1">
      <c r="B54" s="1"/>
    </row>
    <row r="55" ht="14.25" customHeight="1">
      <c r="B55" s="1"/>
    </row>
    <row r="56" ht="14.25" customHeight="1">
      <c r="B56" s="1"/>
    </row>
    <row r="57" ht="14.25" customHeight="1">
      <c r="B57" s="1"/>
    </row>
    <row r="58" ht="14.25" customHeight="1">
      <c r="B58" s="1"/>
    </row>
    <row r="59" ht="14.25" customHeight="1">
      <c r="B59" s="1"/>
    </row>
    <row r="60" ht="14.25" customHeight="1">
      <c r="B60" s="1"/>
    </row>
    <row r="61" ht="14.25" customHeight="1">
      <c r="B61" s="1"/>
    </row>
    <row r="62" ht="14.25" customHeight="1">
      <c r="B62" s="1"/>
    </row>
    <row r="63" ht="14.25" customHeight="1">
      <c r="B63" s="1"/>
    </row>
    <row r="64" ht="14.25" customHeight="1">
      <c r="B64" s="1"/>
    </row>
    <row r="65" ht="14.25" customHeight="1">
      <c r="B65" s="1"/>
    </row>
    <row r="66" ht="14.25" customHeight="1">
      <c r="B66" s="1"/>
    </row>
    <row r="67" ht="14.25" customHeight="1">
      <c r="B67" s="1"/>
    </row>
    <row r="68" ht="14.25" customHeight="1">
      <c r="B68" s="1"/>
    </row>
    <row r="69" ht="14.25" customHeight="1">
      <c r="B69" s="1"/>
    </row>
    <row r="70" ht="14.25" customHeight="1">
      <c r="B70" s="1"/>
    </row>
    <row r="71" ht="14.25" customHeight="1">
      <c r="B71" s="1"/>
    </row>
    <row r="72" ht="14.25" customHeight="1">
      <c r="B72" s="1"/>
    </row>
    <row r="73" ht="14.25" customHeight="1">
      <c r="B73" s="1"/>
    </row>
    <row r="74" ht="14.25" customHeight="1">
      <c r="B74" s="1"/>
    </row>
    <row r="75" ht="14.25" customHeight="1">
      <c r="B75" s="1"/>
    </row>
    <row r="76" ht="14.25" customHeight="1">
      <c r="B76" s="1"/>
    </row>
    <row r="77" ht="14.25" customHeight="1">
      <c r="B77" s="1"/>
    </row>
    <row r="78" ht="14.25" customHeight="1">
      <c r="B78" s="1"/>
    </row>
    <row r="79" ht="14.25" customHeight="1">
      <c r="B79" s="1"/>
    </row>
    <row r="80" ht="14.25" customHeight="1">
      <c r="B80" s="1"/>
    </row>
    <row r="81" ht="14.25" customHeight="1">
      <c r="B81" s="1"/>
    </row>
    <row r="82" ht="14.25" customHeight="1">
      <c r="B82" s="1"/>
    </row>
    <row r="83" ht="14.25" customHeight="1">
      <c r="B83" s="1"/>
    </row>
    <row r="84" ht="14.25" customHeight="1">
      <c r="B84" s="1"/>
    </row>
    <row r="85" ht="14.25" customHeight="1">
      <c r="B85" s="1"/>
    </row>
    <row r="86" ht="14.25" customHeight="1">
      <c r="B86" s="1"/>
    </row>
    <row r="87" ht="14.25" customHeight="1">
      <c r="B87" s="1"/>
    </row>
    <row r="88" ht="14.25" customHeight="1">
      <c r="B88" s="1"/>
    </row>
    <row r="89" ht="14.25" customHeight="1">
      <c r="B89" s="1"/>
    </row>
    <row r="90" ht="14.25" customHeight="1">
      <c r="B90" s="1"/>
    </row>
    <row r="91" ht="14.25" customHeight="1">
      <c r="B91" s="1"/>
    </row>
    <row r="92" ht="14.25" customHeight="1">
      <c r="B92" s="1"/>
    </row>
    <row r="93" ht="14.25" customHeight="1">
      <c r="B93" s="1"/>
    </row>
    <row r="94" ht="14.25" customHeight="1">
      <c r="B94" s="1"/>
    </row>
    <row r="95" ht="14.25" customHeight="1">
      <c r="B95" s="1"/>
    </row>
    <row r="96" ht="14.25" customHeight="1">
      <c r="B96" s="1"/>
    </row>
    <row r="97" ht="14.25" customHeight="1">
      <c r="B97" s="1"/>
    </row>
    <row r="98" ht="14.25" customHeight="1">
      <c r="B98" s="1"/>
    </row>
    <row r="99" ht="14.25" customHeight="1">
      <c r="B99" s="1"/>
    </row>
    <row r="100" ht="14.25" customHeight="1">
      <c r="B100" s="1"/>
    </row>
  </sheetData>
  <mergeCells count="5">
    <mergeCell ref="C2:E2"/>
    <mergeCell ref="C3:E3"/>
    <mergeCell ref="C4:E4"/>
    <mergeCell ref="C5:E5"/>
    <mergeCell ref="C6:E6"/>
  </mergeCells>
  <conditionalFormatting sqref="A10:K10">
    <cfRule type="colorScale" priority="1">
      <colorScale>
        <cfvo type="min"/>
        <cfvo type="percentile" val="50"/>
        <cfvo type="max"/>
        <color rgb="FFFAE2D5"/>
        <color rgb="FFCAEDFB"/>
        <color rgb="FFD9F2D0"/>
      </colorScale>
    </cfRule>
  </conditionalFormatting>
  <conditionalFormatting sqref="A10:K10">
    <cfRule type="colorScale" priority="2">
      <colorScale>
        <cfvo type="min"/>
        <cfvo type="percentile" val="50"/>
        <cfvo type="max"/>
        <color rgb="FFFAE2D5"/>
        <color rgb="FFCAEDFB"/>
        <color rgb="FFD9F2D0"/>
      </colorScale>
    </cfRule>
  </conditionalFormatting>
  <conditionalFormatting sqref="A11:K11">
    <cfRule type="colorScale" priority="3">
      <colorScale>
        <cfvo type="min"/>
        <cfvo type="percentile" val="50"/>
        <cfvo type="max"/>
        <color rgb="FFD9F2D0"/>
        <color rgb="FFCAEDFB"/>
        <color rgb="FFFAE2D5"/>
      </colorScale>
    </cfRule>
  </conditionalFormatting>
  <conditionalFormatting sqref="A11:K11">
    <cfRule type="colorScale" priority="4">
      <colorScale>
        <cfvo type="min"/>
        <cfvo type="percentile" val="50"/>
        <cfvo type="max"/>
        <color rgb="FFD9F2D0"/>
        <color rgb="FFCAEDFB"/>
        <color rgb="FFFAE2D5"/>
      </colorScale>
    </cfRule>
  </conditionalFormatting>
  <conditionalFormatting sqref="C13:E24">
    <cfRule type="containsText" dxfId="0" priority="5" operator="containsText" text="Yes">
      <formula>NOT(ISERROR(SEARCH(("Yes"),(C13))))</formula>
    </cfRule>
  </conditionalFormatting>
  <conditionalFormatting sqref="C13:E24">
    <cfRule type="containsText" dxfId="1" priority="6" operator="containsText" text="No">
      <formula>NOT(ISERROR(SEARCH(("No"),(C13))))</formula>
    </cfRule>
  </conditionalFormatting>
  <dataValidations>
    <dataValidation type="list" allowBlank="1" showErrorMessage="1" sqref="C13:E23">
      <formula1>"Yes,No"</formula1>
    </dataValidation>
    <dataValidation type="list" allowBlank="1" showErrorMessage="1" sqref="C7:E7">
      <formula1>'Data validation'!$B$3:$B$21</formula1>
    </dataValidation>
    <dataValidation type="list" allowBlank="1" showErrorMessage="1" sqref="C9:E9">
      <formula1>"--,Comprehensive (Own Damage + Third Party Liability),Own Damage Only,Third Party Liability Only"</formula1>
    </dataValidation>
  </dataValidations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29.0"/>
    <col customWidth="1" min="3" max="3" width="41.29"/>
    <col customWidth="1" min="4" max="4" width="8.71"/>
    <col customWidth="1" min="5" max="5" width="29.86"/>
    <col customWidth="1" min="6" max="11" width="8.71"/>
  </cols>
  <sheetData>
    <row r="1" ht="14.25" customHeight="1"/>
    <row r="2" ht="14.25" customHeight="1">
      <c r="B2" s="22" t="s">
        <v>25</v>
      </c>
      <c r="C2" s="23" t="s">
        <v>26</v>
      </c>
      <c r="E2" s="22" t="s">
        <v>25</v>
      </c>
    </row>
    <row r="3" ht="14.25" customHeight="1">
      <c r="B3" s="24" t="s">
        <v>7</v>
      </c>
      <c r="C3" s="24"/>
      <c r="E3" s="24" t="s">
        <v>27</v>
      </c>
    </row>
    <row r="4" ht="14.25" customHeight="1">
      <c r="B4" s="24" t="s">
        <v>28</v>
      </c>
      <c r="C4" s="24" t="s">
        <v>29</v>
      </c>
      <c r="E4" s="24" t="s">
        <v>30</v>
      </c>
    </row>
    <row r="5" ht="14.25" customHeight="1">
      <c r="B5" s="24" t="s">
        <v>31</v>
      </c>
      <c r="C5" s="24" t="s">
        <v>32</v>
      </c>
      <c r="E5" s="24" t="s">
        <v>33</v>
      </c>
    </row>
    <row r="6" ht="14.25" customHeight="1">
      <c r="B6" s="24" t="s">
        <v>34</v>
      </c>
      <c r="C6" s="24" t="s">
        <v>35</v>
      </c>
      <c r="E6" s="24" t="s">
        <v>36</v>
      </c>
    </row>
    <row r="7" ht="14.25" customHeight="1">
      <c r="B7" s="24" t="s">
        <v>37</v>
      </c>
      <c r="C7" s="24" t="s">
        <v>38</v>
      </c>
      <c r="E7" s="24" t="s">
        <v>39</v>
      </c>
    </row>
    <row r="8" ht="14.25" customHeight="1">
      <c r="B8" s="24" t="s">
        <v>40</v>
      </c>
      <c r="C8" s="24" t="s">
        <v>41</v>
      </c>
      <c r="E8" s="24" t="s">
        <v>42</v>
      </c>
    </row>
    <row r="9" ht="14.25" customHeight="1">
      <c r="B9" s="24" t="s">
        <v>43</v>
      </c>
      <c r="C9" s="24" t="s">
        <v>44</v>
      </c>
      <c r="E9" s="24" t="s">
        <v>45</v>
      </c>
    </row>
    <row r="10" ht="14.25" customHeight="1">
      <c r="B10" s="24" t="s">
        <v>46</v>
      </c>
      <c r="C10" s="24" t="s">
        <v>47</v>
      </c>
      <c r="E10" s="24" t="s">
        <v>48</v>
      </c>
    </row>
    <row r="11" ht="14.25" customHeight="1">
      <c r="B11" s="24" t="s">
        <v>49</v>
      </c>
      <c r="C11" s="24" t="s">
        <v>50</v>
      </c>
      <c r="E11" s="24" t="s">
        <v>51</v>
      </c>
    </row>
    <row r="12" ht="14.25" customHeight="1">
      <c r="B12" s="24" t="s">
        <v>52</v>
      </c>
      <c r="C12" s="24" t="s">
        <v>53</v>
      </c>
      <c r="E12" s="24" t="s">
        <v>54</v>
      </c>
    </row>
    <row r="13" ht="14.25" customHeight="1">
      <c r="B13" s="24" t="s">
        <v>55</v>
      </c>
      <c r="C13" s="24" t="s">
        <v>56</v>
      </c>
      <c r="E13" s="24" t="s">
        <v>57</v>
      </c>
    </row>
    <row r="14" ht="14.25" customHeight="1">
      <c r="B14" s="24" t="s">
        <v>58</v>
      </c>
      <c r="C14" s="24" t="s">
        <v>59</v>
      </c>
      <c r="E14" s="24" t="s">
        <v>60</v>
      </c>
    </row>
    <row r="15" ht="14.25" customHeight="1">
      <c r="B15" s="24" t="s">
        <v>61</v>
      </c>
      <c r="E15" s="24" t="s">
        <v>62</v>
      </c>
    </row>
    <row r="16" ht="14.25" customHeight="1">
      <c r="B16" s="24" t="s">
        <v>63</v>
      </c>
      <c r="E16" s="24" t="s">
        <v>64</v>
      </c>
    </row>
    <row r="17" ht="14.25" customHeight="1">
      <c r="B17" s="24" t="s">
        <v>65</v>
      </c>
      <c r="E17" s="24" t="s">
        <v>66</v>
      </c>
    </row>
    <row r="18" ht="14.25" customHeight="1">
      <c r="B18" s="24" t="s">
        <v>67</v>
      </c>
      <c r="E18" s="24" t="s">
        <v>68</v>
      </c>
    </row>
    <row r="19" ht="14.25" customHeight="1">
      <c r="B19" s="24" t="s">
        <v>69</v>
      </c>
      <c r="E19" s="24" t="s">
        <v>70</v>
      </c>
    </row>
    <row r="20" ht="14.25" customHeight="1">
      <c r="B20" s="24" t="s">
        <v>71</v>
      </c>
    </row>
    <row r="21" ht="14.25" customHeight="1">
      <c r="B21" s="24" t="s">
        <v>72</v>
      </c>
    </row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printOptions/>
  <pageMargins bottom="0.75" footer="0.0" header="0.0" left="0.7" right="0.7" top="0.75"/>
  <pageSetup orientation="landscape"/>
  <drawing r:id="rId1"/>
  <tableParts count="3">
    <tablePart r:id="rId5"/>
    <tablePart r:id="rId6"/>
    <tablePart r:id="rId7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Company/>
  <ScaleCrop>false</ScaleCrop>
  <HeadingPairs>
    <vt:vector baseType="variant" size="2">
      <vt:variant>
        <vt:lpstr>Worksheets</vt:lpstr>
      </vt:variant>
      <vt:variant>
        <vt:i4>2</vt:i4>
      </vt:variant>
    </vt:vector>
  </HeadingPairs>
  <TitlesOfParts>
    <vt:vector baseType="lpstr" size="2">
      <vt:lpstr>Comparison</vt:lpstr>
      <vt:lpstr>Data validation</vt:lpstr>
    </vt:vector>
  </TitlesOfParts>
  <LinksUpToDate>false</LinksUpToDate>
  <SharedDoc>false</SharedDoc>
  <HyperlinksChanged>false</HyperlinksChanged>
  <Application>Microsoft Excel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2025-08-19T05:57:43Z</dcterms:created>
  <dc:creator>nemcoverisks@hotmail.com</dc:creator>
  <cp:lastModifiedBy>nemcoverisks@hotmail.com</cp:lastModifiedBy>
  <dcterms:modified xsi:type="dcterms:W3CDTF">2026-03-12T03:56:54Z</dcterms:modified>
</cp:coreProperties>
</file>