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tiatives" sheetId="1" state="visible" r:id="rId1"/>
    <sheet name="Milestones" sheetId="2" state="visible" r:id="rId2"/>
    <sheet name="Business_Units" sheetId="3" state="visible" r:id="rId3"/>
    <sheet name="Platforms" sheetId="4" state="visible" r:id="rId4"/>
    <sheet name="Technologies" sheetId="5" state="visible" r:id="rId5"/>
    <sheet name="Blockers" sheetId="6" state="visible" r:id="rId6"/>
    <sheet name="Help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name val="Consolas"/>
      <color rgb="00555555"/>
      <sz val="9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BF0FB"/>
      </patternFill>
    </fill>
    <fill>
      <patternFill patternType="solid">
        <fgColor rgb="00EDFAF3"/>
      </patternFill>
    </fill>
    <fill>
      <patternFill patternType="solid">
        <fgColor rgb="00F2F2F0"/>
      </patternFill>
    </fill>
    <fill>
      <patternFill patternType="solid">
        <fgColor rgb="00FDF5E6"/>
      </patternFill>
    </fill>
  </fills>
  <borders count="2">
    <border>
      <left/>
      <right/>
      <top/>
      <bottom/>
      <diagonal/>
    </border>
    <border>
      <left style="thin">
        <color rgb="00E0E0DC"/>
      </left>
      <right style="thin">
        <color rgb="00E0E0DC"/>
      </right>
      <top style="thin">
        <color rgb="00E0E0DC"/>
      </top>
      <bottom style="thin">
        <color rgb="00E0E0D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AI Board</author>
  </authors>
  <commentList>
    <comment ref="A1" authorId="0" shapeId="0">
      <text>
        <t>Unique key (e.g. i_001). No spaces or special chars.</t>
      </text>
    </comment>
    <comment ref="B1" authorId="0" shapeId="0">
      <text>
        <t>ID from Business_Units sheet. Valid: mkt, cxo, dig</t>
      </text>
    </comment>
    <comment ref="C1" authorId="0" shapeId="0">
      <text>
        <t>Optional ID from Platforms sheet. Leave blank if not on a platform. Valid: p_adobe, p_genesys, p_boost</t>
      </text>
    </comment>
    <comment ref="D1" authorId="0" shapeId="0">
      <text>
        <t>Short descriptive title.</t>
      </text>
    </comment>
    <comment ref="E1" authorId="0" shapeId="0">
      <text>
        <t>idea / poc / pilot / live</t>
      </text>
    </comment>
    <comment ref="F1" authorId="0" shapeId="0">
      <text>
        <t>Name or team responsible.</t>
      </text>
    </comment>
    <comment ref="G1" authorId="0" shapeId="0">
      <text>
        <t>Format: YYYY-MM-DD</t>
      </text>
    </comment>
    <comment ref="H1" authorId="0" shapeId="0">
      <text>
        <t>Format: YYYY-MM-DD</t>
      </text>
    </comment>
    <comment ref="I1" authorId="0" shapeId="0">
      <text>
        <t>Brief description of purpose and scope.</t>
      </text>
    </comment>
    <comment ref="J1" authorId="0" shapeId="0">
      <text>
        <t>Comma-separated keywords, e.g.: B2C, EU, Internal</t>
      </text>
    </comment>
    <comment ref="K1" authorId="0" shapeId="0">
      <text>
        <t>Comma-separated names from Technologies sheet.</t>
      </text>
    </comment>
    <comment ref="L1" authorId="0" shapeId="0">
      <text>
        <t>Comma-separated names from Blockers sheet. Leave blank if none.</t>
      </text>
    </comment>
  </commentList>
</comments>
</file>

<file path=xl/comments/comment2.xml><?xml version="1.0" encoding="utf-8"?>
<comments xmlns="http://schemas.openxmlformats.org/spreadsheetml/2006/main">
  <authors>
    <author>AI Board</author>
  </authors>
  <commentList>
    <comment ref="A1" authorId="0" shapeId="0">
      <text>
        <t>ID of the parent initiative from the Initiatives sheet.</t>
      </text>
    </comment>
    <comment ref="B1" authorId="0" shapeId="0">
      <text>
        <t>Format: YYYY-MM-DD</t>
      </text>
    </comment>
    <comment ref="C1" authorId="0" shapeId="0">
      <text>
        <t>Short milestone name, e.g.: Go-live, Pilot kickoff</t>
      </text>
    </comment>
  </commentList>
</comments>
</file>

<file path=xl/comments/comment3.xml><?xml version="1.0" encoding="utf-8"?>
<comments xmlns="http://schemas.openxmlformats.org/spreadsheetml/2006/main">
  <authors>
    <author>AI Board</author>
  </authors>
  <commentList>
    <comment ref="A1" authorId="0" shapeId="0">
      <text>
        <t>Unique key used in Initiatives sheet.</t>
      </text>
    </comment>
    <comment ref="B1" authorId="0" shapeId="0">
      <text>
        <t>Full name of the business unit.</t>
      </text>
    </comment>
    <comment ref="C1" authorId="0" shapeId="0">
      <text>
        <t>2-3 letter abbreviation shown on the board.</t>
      </text>
    </comment>
    <comment ref="D1" authorId="0" shapeId="0">
      <text>
        <t>OKLCH color string used on the board. Leave as-is.</t>
      </text>
    </comment>
    <comment ref="E1" authorId="0" shapeId="0">
      <text>
        <t>Name of the responsible leader.</t>
      </text>
    </comment>
  </commentList>
</comments>
</file>

<file path=xl/comments/comment4.xml><?xml version="1.0" encoding="utf-8"?>
<comments xmlns="http://schemas.openxmlformats.org/spreadsheetml/2006/main">
  <authors>
    <author>AI Board</author>
  </authors>
  <commentList>
    <comment ref="A1" authorId="0" shapeId="0">
      <text>
        <t>Unique key used in Initiatives sheet under 'Platform ID'.</t>
      </text>
    </comment>
    <comment ref="B1" authorId="0" shapeId="0">
      <text>
        <t>Platform name shown as a sub-header on the board, e.g.: Adobe, Genesys, Boost.ai</t>
      </text>
    </comment>
    <comment ref="C1" authorId="0" shapeId="0">
      <text>
        <t>ID from Business_Units sheet. Valid: mkt, cxo, dig</t>
      </text>
    </comment>
  </commentList>
</comments>
</file>

<file path=xl/comments/comment5.xml><?xml version="1.0" encoding="utf-8"?>
<comments xmlns="http://schemas.openxmlformats.org/spreadsheetml/2006/main">
  <authors>
    <author>AI Board</author>
  </authors>
  <commentList>
    <comment ref="A1" authorId="0" shapeId="0">
      <text>
        <t>Internal key. Do not change.</t>
      </text>
    </comment>
    <comment ref="B1" authorId="0" shapeId="0">
      <text>
        <t>Technology name. Used in Initiatives sheet under 'Technologies'.</t>
      </text>
    </comment>
    <comment ref="C1" authorId="0" shapeId="0">
      <text>
        <t>Grouping category on the board, e.g. LLM, Speech, Agent tooling.</t>
      </text>
    </comment>
    <comment ref="D1" authorId="0" shapeId="0">
      <text>
        <t>Optional: number 0-360 for color on the board. Can be blank.</t>
      </text>
    </comment>
  </commentList>
</comments>
</file>

<file path=xl/comments/comment6.xml><?xml version="1.0" encoding="utf-8"?>
<comments xmlns="http://schemas.openxmlformats.org/spreadsheetml/2006/main">
  <authors>
    <author>AI Board</author>
  </authors>
  <commentList>
    <comment ref="A1" authorId="0" shapeId="0">
      <text>
        <t>Internal key. Do not change.</t>
      </text>
    </comment>
    <comment ref="B1" authorId="0" shapeId="0">
      <text>
        <t>Blocker name. Used in Initiatives sheet under 'Blockers'.</t>
      </text>
    </comment>
    <comment ref="C1" authorId="0" shapeId="0">
      <text>
        <t>Grouping category, e.g. Godkendelse, Teknik, Organisation.</t>
      </text>
    </comment>
    <comment ref="D1" authorId="0" shapeId="0">
      <text>
        <t>Optional: number 0-360. Can be blank.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14" customWidth="1" min="3" max="3"/>
    <col width="35" customWidth="1" min="4" max="4"/>
    <col width="9" customWidth="1" min="5" max="5"/>
    <col width="17" customWidth="1" min="6" max="6"/>
    <col width="13" customWidth="1" min="7" max="7"/>
    <col width="13" customWidth="1" min="8" max="8"/>
    <col width="50" customWidth="1" min="9" max="9"/>
    <col width="17" customWidth="1" min="10" max="10"/>
    <col width="35" customWidth="1" min="11" max="11"/>
    <col width="35" customWidth="1" min="12" max="12"/>
  </cols>
  <sheetData>
    <row r="1" ht="24" customHeight="1">
      <c r="A1" s="1" t="inlineStr">
        <is>
          <t>ID</t>
        </is>
      </c>
      <c r="B1" s="1" t="inlineStr">
        <is>
          <t>Business Unit ID</t>
        </is>
      </c>
      <c r="C1" s="1" t="inlineStr">
        <is>
          <t>Platform ID</t>
        </is>
      </c>
      <c r="D1" s="1" t="inlineStr">
        <is>
          <t>Name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Start Date</t>
        </is>
      </c>
      <c r="H1" s="1" t="inlineStr">
        <is>
          <t>End Date</t>
        </is>
      </c>
      <c r="I1" s="1" t="inlineStr">
        <is>
          <t>Description</t>
        </is>
      </c>
      <c r="J1" s="1" t="inlineStr">
        <is>
          <t>Tags</t>
        </is>
      </c>
      <c r="K1" s="1" t="inlineStr">
        <is>
          <t>Technologies</t>
        </is>
      </c>
      <c r="L1" s="1" t="inlineStr">
        <is>
          <t>Blockers</t>
        </is>
      </c>
    </row>
    <row r="2" ht="19" customHeight="1">
      <c r="A2" s="2" t="inlineStr">
        <is>
          <t>i_camp</t>
        </is>
      </c>
      <c r="B2" s="3" t="inlineStr">
        <is>
          <t>mkt</t>
        </is>
      </c>
      <c r="C2" s="3" t="inlineStr">
        <is>
          <t>p_adobe</t>
        </is>
      </c>
      <c r="D2" s="3" t="inlineStr">
        <is>
          <t>Personalised campaign generation</t>
        </is>
      </c>
      <c r="E2" s="3" t="inlineStr">
        <is>
          <t>poc</t>
        </is>
      </c>
      <c r="F2" s="3" t="inlineStr">
        <is>
          <t>Marketing Ops</t>
        </is>
      </c>
      <c r="G2" s="3" t="inlineStr">
        <is>
          <t>2026-03-01</t>
        </is>
      </c>
      <c r="H2" s="3" t="inlineStr">
        <is>
          <t>2026-09-30</t>
        </is>
      </c>
      <c r="I2" s="3" t="inlineStr">
        <is>
          <t>Generate variant copy + creative per segment using LLMs.</t>
        </is>
      </c>
      <c r="J2" s="3" t="inlineStr">
        <is>
          <t>B2C, EU</t>
        </is>
      </c>
      <c r="K2" s="3" t="inlineStr">
        <is>
          <t>GPT-4o, Azure OpenAI</t>
        </is>
      </c>
      <c r="L2" s="3" t="inlineStr">
        <is>
          <t>Legal review, GDPR compliance</t>
        </is>
      </c>
    </row>
    <row r="3" ht="19" customHeight="1">
      <c r="A3" s="4" t="inlineStr">
        <is>
          <t>i_tag</t>
        </is>
      </c>
      <c r="B3" s="5" t="inlineStr">
        <is>
          <t>mkt</t>
        </is>
      </c>
      <c r="C3" s="5" t="inlineStr">
        <is>
          <t>p_adobe</t>
        </is>
      </c>
      <c r="D3" s="5" t="inlineStr">
        <is>
          <t>Asset auto-tagging</t>
        </is>
      </c>
      <c r="E3" s="5" t="inlineStr">
        <is>
          <t>live</t>
        </is>
      </c>
      <c r="F3" s="5" t="inlineStr">
        <is>
          <t>DAM team</t>
        </is>
      </c>
      <c r="G3" s="5" t="inlineStr">
        <is>
          <t>2025-11-01</t>
        </is>
      </c>
      <c r="H3" s="5" t="inlineStr">
        <is>
          <t>2026-12-31</t>
        </is>
      </c>
      <c r="I3" s="5" t="inlineStr">
        <is>
          <t>Classify and tag the DAM stock library automatically.</t>
        </is>
      </c>
      <c r="J3" s="5" t="inlineStr">
        <is>
          <t>Content ops</t>
        </is>
      </c>
      <c r="K3" s="5" t="inlineStr">
        <is>
          <t>GPT-4o, RAG / Vector DB</t>
        </is>
      </c>
      <c r="L3" s="5" t="inlineStr"/>
    </row>
    <row r="4" ht="19" customHeight="1">
      <c r="A4" s="6" t="inlineStr">
        <is>
          <t>i_seo</t>
        </is>
      </c>
      <c r="B4" s="7" t="inlineStr">
        <is>
          <t>mkt</t>
        </is>
      </c>
      <c r="C4" s="7" t="inlineStr"/>
      <c r="D4" s="7" t="inlineStr">
        <is>
          <t>SEO content assistant</t>
        </is>
      </c>
      <c r="E4" s="7" t="inlineStr">
        <is>
          <t>idea</t>
        </is>
      </c>
      <c r="F4" s="7" t="inlineStr">
        <is>
          <t>Brand studio</t>
        </is>
      </c>
      <c r="G4" s="7" t="inlineStr">
        <is>
          <t>2026-09-01</t>
        </is>
      </c>
      <c r="H4" s="7" t="inlineStr">
        <is>
          <t>2027-02-28</t>
        </is>
      </c>
      <c r="I4" s="7" t="inlineStr">
        <is>
          <t>Draft SEO-optimised articles from briefs and keywords.</t>
        </is>
      </c>
      <c r="J4" s="7" t="inlineStr">
        <is>
          <t>Content, SEO</t>
        </is>
      </c>
      <c r="K4" s="7" t="inlineStr">
        <is>
          <t>GPT-4o, Azure OpenAI</t>
        </is>
      </c>
      <c r="L4" s="7" t="inlineStr">
        <is>
          <t>Budget godkendelse</t>
        </is>
      </c>
    </row>
    <row r="5" ht="19" customHeight="1">
      <c r="A5" s="8" t="inlineStr">
        <is>
          <t>i_persona</t>
        </is>
      </c>
      <c r="B5" s="9" t="inlineStr">
        <is>
          <t>mkt</t>
        </is>
      </c>
      <c r="C5" s="9" t="inlineStr"/>
      <c r="D5" s="9" t="inlineStr">
        <is>
          <t>Customer persona engine</t>
        </is>
      </c>
      <c r="E5" s="9" t="inlineStr">
        <is>
          <t>pilot</t>
        </is>
      </c>
      <c r="F5" s="9" t="inlineStr">
        <is>
          <t>Insights</t>
        </is>
      </c>
      <c r="G5" s="9" t="inlineStr">
        <is>
          <t>2026-04-01</t>
        </is>
      </c>
      <c r="H5" s="9" t="inlineStr">
        <is>
          <t>2026-11-30</t>
        </is>
      </c>
      <c r="I5" s="9" t="inlineStr">
        <is>
          <t>Build dynamic customer segments from behavioural data.</t>
        </is>
      </c>
      <c r="J5" s="9" t="inlineStr">
        <is>
          <t>Analytics, B2C</t>
        </is>
      </c>
      <c r="K5" s="9" t="inlineStr">
        <is>
          <t>RAG / Vector DB</t>
        </is>
      </c>
      <c r="L5" s="9" t="inlineStr">
        <is>
          <t>Kompetencer</t>
        </is>
      </c>
    </row>
    <row r="6" ht="19" customHeight="1">
      <c r="A6" s="8" t="inlineStr">
        <is>
          <t>i_voice</t>
        </is>
      </c>
      <c r="B6" s="9" t="inlineStr">
        <is>
          <t>cxo</t>
        </is>
      </c>
      <c r="C6" s="9" t="inlineStr">
        <is>
          <t>p_boost</t>
        </is>
      </c>
      <c r="D6" s="9" t="inlineStr">
        <is>
          <t>Customer voicebot</t>
        </is>
      </c>
      <c r="E6" s="9" t="inlineStr">
        <is>
          <t>pilot</t>
        </is>
      </c>
      <c r="F6" s="9" t="inlineStr">
        <is>
          <t>Customer Care</t>
        </is>
      </c>
      <c r="G6" s="9" t="inlineStr">
        <is>
          <t>2026-02-01</t>
        </is>
      </c>
      <c r="H6" s="9" t="inlineStr">
        <is>
          <t>2026-11-30</t>
        </is>
      </c>
      <c r="I6" s="9" t="inlineStr">
        <is>
          <t>Voice-first front door for the service line.</t>
        </is>
      </c>
      <c r="J6" s="9" t="inlineStr">
        <is>
          <t>B2C, 24/7</t>
        </is>
      </c>
      <c r="K6" s="9" t="inlineStr">
        <is>
          <t>Whisper STT, Agent Automation, Agent Assist</t>
        </is>
      </c>
      <c r="L6" s="9" t="inlineStr">
        <is>
          <t>Legal review, IT infrastruktur</t>
        </is>
      </c>
    </row>
    <row r="7" ht="19" customHeight="1">
      <c r="A7" s="4" t="inlineStr">
        <is>
          <t>i_helpdesk</t>
        </is>
      </c>
      <c r="B7" s="5" t="inlineStr">
        <is>
          <t>cxo</t>
        </is>
      </c>
      <c r="C7" s="5" t="inlineStr">
        <is>
          <t>p_genesys</t>
        </is>
      </c>
      <c r="D7" s="5" t="inlineStr">
        <is>
          <t>IT helpdesk bot</t>
        </is>
      </c>
      <c r="E7" s="5" t="inlineStr">
        <is>
          <t>live</t>
        </is>
      </c>
      <c r="F7" s="5" t="inlineStr">
        <is>
          <t>IT</t>
        </is>
      </c>
      <c r="G7" s="5" t="inlineStr">
        <is>
          <t>2025-09-01</t>
        </is>
      </c>
      <c r="H7" s="5" t="inlineStr">
        <is>
          <t>2026-12-31</t>
        </is>
      </c>
      <c r="I7" s="5" t="inlineStr">
        <is>
          <t>Tier-0 IT support via Slack and employee portal.</t>
        </is>
      </c>
      <c r="J7" s="5" t="inlineStr">
        <is>
          <t>Internal</t>
        </is>
      </c>
      <c r="K7" s="5" t="inlineStr">
        <is>
          <t>GPT-4o, Agent Assist, Agent Automation</t>
        </is>
      </c>
      <c r="L7" s="5" t="inlineStr">
        <is>
          <t>GDPR compliance</t>
        </is>
      </c>
    </row>
    <row r="8" ht="19" customHeight="1">
      <c r="A8" s="4" t="inlineStr">
        <is>
          <t>i_sum</t>
        </is>
      </c>
      <c r="B8" s="5" t="inlineStr">
        <is>
          <t>cxo</t>
        </is>
      </c>
      <c r="C8" s="5" t="inlineStr"/>
      <c r="D8" s="5" t="inlineStr">
        <is>
          <t>Call summarisation</t>
        </is>
      </c>
      <c r="E8" s="5" t="inlineStr">
        <is>
          <t>live</t>
        </is>
      </c>
      <c r="F8" s="5" t="inlineStr">
        <is>
          <t>Contact Centre</t>
        </is>
      </c>
      <c r="G8" s="5" t="inlineStr">
        <is>
          <t>2025-12-01</t>
        </is>
      </c>
      <c r="H8" s="5" t="inlineStr">
        <is>
          <t>2026-12-31</t>
        </is>
      </c>
      <c r="I8" s="5" t="inlineStr">
        <is>
          <t>Auto-summarise calls and write them into CRM.</t>
        </is>
      </c>
      <c r="J8" s="5" t="inlineStr">
        <is>
          <t>Productivity</t>
        </is>
      </c>
      <c r="K8" s="5" t="inlineStr">
        <is>
          <t>Whisper STT, AutoTranscript</t>
        </is>
      </c>
      <c r="L8" s="5" t="inlineStr"/>
    </row>
    <row r="9" ht="19" customHeight="1">
      <c r="A9" s="8" t="inlineStr">
        <is>
          <t>i_qa</t>
        </is>
      </c>
      <c r="B9" s="9" t="inlineStr">
        <is>
          <t>cxo</t>
        </is>
      </c>
      <c r="C9" s="9" t="inlineStr">
        <is>
          <t>p_genesys</t>
        </is>
      </c>
      <c r="D9" s="9" t="inlineStr">
        <is>
          <t>Agent-assist QA</t>
        </is>
      </c>
      <c r="E9" s="9" t="inlineStr">
        <is>
          <t>pilot</t>
        </is>
      </c>
      <c r="F9" s="9" t="inlineStr">
        <is>
          <t>Quality</t>
        </is>
      </c>
      <c r="G9" s="9" t="inlineStr">
        <is>
          <t>2026-03-01</t>
        </is>
      </c>
      <c r="H9" s="9" t="inlineStr">
        <is>
          <t>2026-10-31</t>
        </is>
      </c>
      <c r="I9" s="9" t="inlineStr">
        <is>
          <t>Score 100% of interactions against quality rubrics.</t>
        </is>
      </c>
      <c r="J9" s="9" t="inlineStr">
        <is>
          <t>Compliance</t>
        </is>
      </c>
      <c r="K9" s="9" t="inlineStr">
        <is>
          <t>AutoTranscript, Agent Assist</t>
        </is>
      </c>
      <c r="L9" s="9" t="inlineStr">
        <is>
          <t>Vendor kontrakt</t>
        </is>
      </c>
    </row>
    <row r="10" ht="19" customHeight="1">
      <c r="A10" s="2" t="inlineStr">
        <is>
          <t>i_search</t>
        </is>
      </c>
      <c r="B10" s="3" t="inlineStr">
        <is>
          <t>dig</t>
        </is>
      </c>
      <c r="C10" s="3" t="inlineStr"/>
      <c r="D10" s="3" t="inlineStr">
        <is>
          <t>Enterprise knowledge search</t>
        </is>
      </c>
      <c r="E10" s="3" t="inlineStr">
        <is>
          <t>poc</t>
        </is>
      </c>
      <c r="F10" s="3" t="inlineStr">
        <is>
          <t>Platform team</t>
        </is>
      </c>
      <c r="G10" s="3" t="inlineStr">
        <is>
          <t>2026-04-01</t>
        </is>
      </c>
      <c r="H10" s="3" t="inlineStr">
        <is>
          <t>2026-12-31</t>
        </is>
      </c>
      <c r="I10" s="3" t="inlineStr">
        <is>
          <t>RAG-based search across internal wikis and documents.</t>
        </is>
      </c>
      <c r="J10" s="3" t="inlineStr">
        <is>
          <t>Internal</t>
        </is>
      </c>
      <c r="K10" s="3" t="inlineStr">
        <is>
          <t>GPT-4o, RAG / Vector DB</t>
        </is>
      </c>
      <c r="L10" s="3" t="inlineStr">
        <is>
          <t>Legal review, Vendor kontrakt, Data adgang</t>
        </is>
      </c>
    </row>
    <row r="11" ht="19" customHeight="1">
      <c r="A11" s="4" t="inlineStr">
        <is>
          <t>i_trans</t>
        </is>
      </c>
      <c r="B11" s="5" t="inlineStr">
        <is>
          <t>dig</t>
        </is>
      </c>
      <c r="C11" s="5" t="inlineStr"/>
      <c r="D11" s="5" t="inlineStr">
        <is>
          <t>Meeting transcription</t>
        </is>
      </c>
      <c r="E11" s="5" t="inlineStr">
        <is>
          <t>live</t>
        </is>
      </c>
      <c r="F11" s="5" t="inlineStr">
        <is>
          <t>Workplace IT</t>
        </is>
      </c>
      <c r="G11" s="5" t="inlineStr">
        <is>
          <t>2026-01-01</t>
        </is>
      </c>
      <c r="H11" s="5" t="inlineStr">
        <is>
          <t>2026-12-31</t>
        </is>
      </c>
      <c r="I11" s="5" t="inlineStr">
        <is>
          <t>Transcribe, summarise, and action-item all meetings.</t>
        </is>
      </c>
      <c r="J11" s="5" t="inlineStr">
        <is>
          <t>Productivity</t>
        </is>
      </c>
      <c r="K11" s="5" t="inlineStr">
        <is>
          <t>Whisper STT, AutoTranscript, Copilot M365</t>
        </is>
      </c>
      <c r="L11" s="5" t="inlineStr">
        <is>
          <t>IT infrastruktur</t>
        </is>
      </c>
    </row>
    <row r="12" ht="19" customHeight="1">
      <c r="A12" s="8" t="inlineStr">
        <is>
          <t>i_assist</t>
        </is>
      </c>
      <c r="B12" s="9" t="inlineStr">
        <is>
          <t>dig</t>
        </is>
      </c>
      <c r="C12" s="9" t="inlineStr"/>
      <c r="D12" s="9" t="inlineStr">
        <is>
          <t>Developer copilot</t>
        </is>
      </c>
      <c r="E12" s="9" t="inlineStr">
        <is>
          <t>pilot</t>
        </is>
      </c>
      <c r="F12" s="9" t="inlineStr">
        <is>
          <t>Engineering</t>
        </is>
      </c>
      <c r="G12" s="9" t="inlineStr">
        <is>
          <t>2026-03-01</t>
        </is>
      </c>
      <c r="H12" s="9" t="inlineStr">
        <is>
          <t>2026-09-30</t>
        </is>
      </c>
      <c r="I12" s="9" t="inlineStr">
        <is>
          <t>In-IDE code suggestions tuned to internal patterns.</t>
        </is>
      </c>
      <c r="J12" s="9" t="inlineStr">
        <is>
          <t>DevEx</t>
        </is>
      </c>
      <c r="K12" s="9" t="inlineStr">
        <is>
          <t>GPT-4o, Copilot M365, Azure OpenAI</t>
        </is>
      </c>
      <c r="L12" s="9" t="inlineStr">
        <is>
          <t>Kompetencer</t>
        </is>
      </c>
    </row>
    <row r="13" ht="19" customHeight="1">
      <c r="A13" s="6" t="inlineStr">
        <is>
          <t>i_predict</t>
        </is>
      </c>
      <c r="B13" s="7" t="inlineStr">
        <is>
          <t>dig</t>
        </is>
      </c>
      <c r="C13" s="7" t="inlineStr"/>
      <c r="D13" s="7" t="inlineStr">
        <is>
          <t>Predictive analytics engine</t>
        </is>
      </c>
      <c r="E13" s="7" t="inlineStr">
        <is>
          <t>idea</t>
        </is>
      </c>
      <c r="F13" s="7" t="inlineStr">
        <is>
          <t>Data Science</t>
        </is>
      </c>
      <c r="G13" s="7" t="inlineStr">
        <is>
          <t>2026-09-01</t>
        </is>
      </c>
      <c r="H13" s="7" t="inlineStr">
        <is>
          <t>2027-03-31</t>
        </is>
      </c>
      <c r="I13" s="7" t="inlineStr">
        <is>
          <t>Forecast churn and NPS from interaction and CRM data.</t>
        </is>
      </c>
      <c r="J13" s="7" t="inlineStr">
        <is>
          <t>Analytics</t>
        </is>
      </c>
      <c r="K13" s="7" t="inlineStr">
        <is>
          <t>RAG / Vector DB, Agent Automation</t>
        </is>
      </c>
      <c r="L13" s="7" t="inlineStr">
        <is>
          <t>Budget godkendelse, Data adgang, Ressourcer/kapacitet</t>
        </is>
      </c>
    </row>
    <row r="14" ht="19" customHeight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</row>
    <row r="15" ht="19" customHeight="1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</row>
    <row r="16" ht="19" customHeight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</row>
    <row r="17" ht="19" customHeight="1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</row>
    <row r="18" ht="19" customHeight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</row>
    <row r="19" ht="19" customHeight="1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</row>
    <row r="20" ht="19" customHeight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</row>
    <row r="21" ht="19" customHeight="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</row>
    <row r="22" ht="19" customHeight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19" customHeight="1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</row>
  </sheetData>
  <dataValidations count="2">
    <dataValidation sqref="E2 E3 E4 E5 E6 E7 E8 E9 E10 E11 E12 E13 E14 E15 E16 E17 E18 E19 E20 E21 E22 E23" showDropDown="0" showInputMessage="0" showErrorMessage="1" allowBlank="1" errorTitle="Invalid status" error="Choose: idea, poc, pilot or live" type="list">
      <formula1>"idea,poc,pilot,live"</formula1>
    </dataValidation>
    <dataValidation sqref="B2 B3 B4 B5 B6 B7 B8 B9 B10 B11 B12 B13 B14 B15 B16 B17 B18 B19 B20 B21 B22 B23" showDropDown="0" showInputMessage="0" showErrorMessage="1" allowBlank="1" errorTitle="Invalid BU" error="Choose a valid BU ID." type="list">
      <formula1>"mkt,cxo,dig"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6" customWidth="1" min="3" max="3"/>
  </cols>
  <sheetData>
    <row r="1" ht="24" customHeight="1">
      <c r="A1" s="1" t="inlineStr">
        <is>
          <t>Initiative ID</t>
        </is>
      </c>
      <c r="B1" s="1" t="inlineStr">
        <is>
          <t>Date</t>
        </is>
      </c>
      <c r="C1" s="1" t="inlineStr">
        <is>
          <t>Label</t>
        </is>
      </c>
    </row>
    <row r="2" ht="19" customHeight="1">
      <c r="A2" s="11" t="inlineStr">
        <is>
          <t>i_camp</t>
        </is>
      </c>
      <c r="B2" s="12" t="inlineStr">
        <is>
          <t>2026-06-15</t>
        </is>
      </c>
      <c r="C2" s="12" t="inlineStr">
        <is>
          <t>Pilot kickoff</t>
        </is>
      </c>
    </row>
    <row r="3" ht="19" customHeight="1">
      <c r="A3" s="11" t="inlineStr">
        <is>
          <t>i_tag</t>
        </is>
      </c>
      <c r="B3" s="12" t="inlineStr">
        <is>
          <t>2026-04-10</t>
        </is>
      </c>
      <c r="C3" s="12" t="inlineStr">
        <is>
          <t>Go-live</t>
        </is>
      </c>
    </row>
    <row r="4" ht="19" customHeight="1">
      <c r="A4" s="11" t="inlineStr">
        <is>
          <t>i_persona</t>
        </is>
      </c>
      <c r="B4" s="12" t="inlineStr">
        <is>
          <t>2026-07-01</t>
        </is>
      </c>
      <c r="C4" s="12" t="inlineStr">
        <is>
          <t>Pilot live</t>
        </is>
      </c>
    </row>
    <row r="5" ht="19" customHeight="1">
      <c r="A5" s="11" t="inlineStr">
        <is>
          <t>i_voice</t>
        </is>
      </c>
      <c r="B5" s="12" t="inlineStr">
        <is>
          <t>2026-07-01</t>
        </is>
      </c>
      <c r="C5" s="12" t="inlineStr">
        <is>
          <t>Pilot live</t>
        </is>
      </c>
    </row>
    <row r="6" ht="19" customHeight="1">
      <c r="A6" s="11" t="inlineStr">
        <is>
          <t>i_helpdesk</t>
        </is>
      </c>
      <c r="B6" s="12" t="inlineStr">
        <is>
          <t>2026-02-01</t>
        </is>
      </c>
      <c r="C6" s="12" t="inlineStr">
        <is>
          <t>Go-live</t>
        </is>
      </c>
    </row>
    <row r="7" ht="19" customHeight="1">
      <c r="A7" s="11" t="inlineStr">
        <is>
          <t>i_helpdesk</t>
        </is>
      </c>
      <c r="B7" s="12" t="inlineStr">
        <is>
          <t>2026-08-15</t>
        </is>
      </c>
      <c r="C7" s="12" t="inlineStr">
        <is>
          <t>EN+DK rollout</t>
        </is>
      </c>
    </row>
    <row r="8" ht="19" customHeight="1">
      <c r="A8" s="11" t="inlineStr">
        <is>
          <t>i_sum</t>
        </is>
      </c>
      <c r="B8" s="12" t="inlineStr">
        <is>
          <t>2026-03-20</t>
        </is>
      </c>
      <c r="C8" s="12" t="inlineStr">
        <is>
          <t>Go-live</t>
        </is>
      </c>
    </row>
    <row r="9" ht="19" customHeight="1">
      <c r="A9" s="11" t="inlineStr">
        <is>
          <t>i_qa</t>
        </is>
      </c>
      <c r="B9" s="12" t="inlineStr">
        <is>
          <t>2026-06-01</t>
        </is>
      </c>
      <c r="C9" s="12" t="inlineStr">
        <is>
          <t>Pilot live</t>
        </is>
      </c>
    </row>
    <row r="10" ht="19" customHeight="1">
      <c r="A10" s="11" t="inlineStr">
        <is>
          <t>i_search</t>
        </is>
      </c>
      <c r="B10" s="12" t="inlineStr">
        <is>
          <t>2026-10-15</t>
        </is>
      </c>
      <c r="C10" s="12" t="inlineStr">
        <is>
          <t>POC review</t>
        </is>
      </c>
    </row>
    <row r="11" ht="19" customHeight="1">
      <c r="A11" s="11" t="inlineStr">
        <is>
          <t>i_trans</t>
        </is>
      </c>
      <c r="B11" s="12" t="inlineStr">
        <is>
          <t>2026-03-01</t>
        </is>
      </c>
      <c r="C11" s="12" t="inlineStr">
        <is>
          <t>Go-live</t>
        </is>
      </c>
    </row>
    <row r="12" ht="19" customHeight="1">
      <c r="A12" s="11" t="inlineStr">
        <is>
          <t>i_assist</t>
        </is>
      </c>
      <c r="B12" s="12" t="inlineStr">
        <is>
          <t>2026-06-01</t>
        </is>
      </c>
      <c r="C12" s="12" t="inlineStr">
        <is>
          <t>Pilot live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7" customWidth="1" min="2" max="2"/>
    <col width="8" customWidth="1" min="3" max="3"/>
    <col width="23" customWidth="1" min="4" max="4"/>
    <col width="15" customWidth="1" min="5" max="5"/>
  </cols>
  <sheetData>
    <row r="1" ht="24" customHeight="1">
      <c r="A1" s="1" t="inlineStr">
        <is>
          <t>ID</t>
        </is>
      </c>
      <c r="B1" s="1" t="inlineStr">
        <is>
          <t>Name</t>
        </is>
      </c>
      <c r="C1" s="1" t="inlineStr">
        <is>
          <t>Short</t>
        </is>
      </c>
      <c r="D1" s="1" t="inlineStr">
        <is>
          <t>Accent Color</t>
        </is>
      </c>
      <c r="E1" s="1" t="inlineStr">
        <is>
          <t>Lead</t>
        </is>
      </c>
    </row>
    <row r="2" ht="19" customHeight="1">
      <c r="A2" s="11" t="inlineStr">
        <is>
          <t>mkt</t>
        </is>
      </c>
      <c r="B2" s="12" t="inlineStr">
        <is>
          <t>Marketing</t>
        </is>
      </c>
      <c r="C2" s="12" t="inlineStr">
        <is>
          <t>MK</t>
        </is>
      </c>
      <c r="D2" s="12" t="inlineStr">
        <is>
          <t>oklch(0.48 0.12 290)</t>
        </is>
      </c>
      <c r="E2" s="12" t="inlineStr">
        <is>
          <t>Anne Berg</t>
        </is>
      </c>
    </row>
    <row r="3" ht="19" customHeight="1">
      <c r="A3" s="11" t="inlineStr">
        <is>
          <t>cxo</t>
        </is>
      </c>
      <c r="B3" s="12" t="inlineStr">
        <is>
          <t>Cust. Ops</t>
        </is>
      </c>
      <c r="C3" s="12" t="inlineStr">
        <is>
          <t>CO</t>
        </is>
      </c>
      <c r="D3" s="12" t="inlineStr">
        <is>
          <t>oklch(0.48 0.12 165)</t>
        </is>
      </c>
      <c r="E3" s="12" t="inlineStr">
        <is>
          <t>Mads Iversen</t>
        </is>
      </c>
    </row>
    <row r="4" ht="19" customHeight="1">
      <c r="A4" s="11" t="inlineStr">
        <is>
          <t>dig</t>
        </is>
      </c>
      <c r="B4" s="12" t="inlineStr">
        <is>
          <t>Digital &amp; Data</t>
        </is>
      </c>
      <c r="C4" s="12" t="inlineStr">
        <is>
          <t>DD</t>
        </is>
      </c>
      <c r="D4" s="12" t="inlineStr">
        <is>
          <t>oklch(0.55 0.13 55)</t>
        </is>
      </c>
      <c r="E4" s="12" t="inlineStr">
        <is>
          <t>Sofie Lund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9" customWidth="1" min="3" max="3"/>
  </cols>
  <sheetData>
    <row r="1" ht="24" customHeight="1">
      <c r="A1" s="1" t="inlineStr">
        <is>
          <t>ID</t>
        </is>
      </c>
      <c r="B1" s="1" t="inlineStr">
        <is>
          <t>Name</t>
        </is>
      </c>
      <c r="C1" s="1" t="inlineStr">
        <is>
          <t>Business Unit ID</t>
        </is>
      </c>
    </row>
    <row r="2" ht="19" customHeight="1">
      <c r="A2" s="11" t="inlineStr">
        <is>
          <t>p_adobe</t>
        </is>
      </c>
      <c r="B2" s="12" t="inlineStr">
        <is>
          <t>Adobe</t>
        </is>
      </c>
      <c r="C2" s="12" t="inlineStr">
        <is>
          <t>mkt</t>
        </is>
      </c>
    </row>
    <row r="3" ht="19" customHeight="1">
      <c r="A3" s="11" t="inlineStr">
        <is>
          <t>p_genesys</t>
        </is>
      </c>
      <c r="B3" s="12" t="inlineStr">
        <is>
          <t>Genesys</t>
        </is>
      </c>
      <c r="C3" s="12" t="inlineStr">
        <is>
          <t>cxo</t>
        </is>
      </c>
    </row>
    <row r="4" ht="19" customHeight="1">
      <c r="A4" s="11" t="inlineStr">
        <is>
          <t>p_boost</t>
        </is>
      </c>
      <c r="B4" s="12" t="inlineStr">
        <is>
          <t>Boost.ai</t>
        </is>
      </c>
      <c r="C4" s="12" t="inlineStr">
        <is>
          <t>cxo</t>
        </is>
      </c>
    </row>
    <row r="5" ht="19" customHeight="1">
      <c r="A5" s="10" t="n"/>
      <c r="B5" s="10" t="n"/>
      <c r="C5" s="10" t="n"/>
    </row>
    <row r="6" ht="19" customHeight="1">
      <c r="A6" s="10" t="n"/>
      <c r="B6" s="10" t="n"/>
      <c r="C6" s="10" t="n"/>
    </row>
    <row r="7" ht="19" customHeight="1">
      <c r="A7" s="10" t="n"/>
      <c r="B7" s="10" t="n"/>
      <c r="C7" s="10" t="n"/>
    </row>
    <row r="8" ht="19" customHeight="1">
      <c r="A8" s="10" t="n"/>
      <c r="B8" s="10" t="n"/>
      <c r="C8" s="10" t="n"/>
    </row>
    <row r="9" ht="19" customHeight="1">
      <c r="A9" s="10" t="n"/>
      <c r="B9" s="10" t="n"/>
      <c r="C9" s="10" t="n"/>
    </row>
  </sheetData>
  <dataValidations count="1">
    <dataValidation sqref="C2 C3 C4 C5 C6 C7 C8 C9" showDropDown="0" showInputMessage="0" showErrorMessage="0" allowBlank="1" type="list">
      <formula1>"mkt,cxo,dig"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6" customWidth="1" min="3" max="3"/>
    <col width="12" customWidth="1" min="4" max="4"/>
  </cols>
  <sheetData>
    <row r="1" ht="24" customHeight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Color Hue</t>
        </is>
      </c>
    </row>
    <row r="2" ht="19" customHeight="1">
      <c r="A2" s="11" t="inlineStr">
        <is>
          <t>t_gpt</t>
        </is>
      </c>
      <c r="B2" s="12" t="inlineStr">
        <is>
          <t>GPT-4o</t>
        </is>
      </c>
      <c r="C2" s="12" t="inlineStr">
        <is>
          <t>LLM</t>
        </is>
      </c>
      <c r="D2" s="12" t="n">
        <v>250</v>
      </c>
    </row>
    <row r="3" ht="19" customHeight="1">
      <c r="A3" s="11" t="inlineStr">
        <is>
          <t>t_azure</t>
        </is>
      </c>
      <c r="B3" s="12" t="inlineStr">
        <is>
          <t>Azure OpenAI</t>
        </is>
      </c>
      <c r="C3" s="12" t="inlineStr">
        <is>
          <t>LLM</t>
        </is>
      </c>
      <c r="D3" s="12" t="n">
        <v>220</v>
      </c>
    </row>
    <row r="4" ht="19" customHeight="1">
      <c r="A4" s="11" t="inlineStr">
        <is>
          <t>t_rag</t>
        </is>
      </c>
      <c r="B4" s="12" t="inlineStr">
        <is>
          <t>RAG / Vector DB</t>
        </is>
      </c>
      <c r="C4" s="12" t="inlineStr">
        <is>
          <t>LLM</t>
        </is>
      </c>
      <c r="D4" s="12" t="n">
        <v>290</v>
      </c>
    </row>
    <row r="5" ht="19" customHeight="1">
      <c r="A5" s="11" t="inlineStr">
        <is>
          <t>t_whisper</t>
        </is>
      </c>
      <c r="B5" s="12" t="inlineStr">
        <is>
          <t>Whisper STT</t>
        </is>
      </c>
      <c r="C5" s="12" t="inlineStr">
        <is>
          <t>Speech</t>
        </is>
      </c>
      <c r="D5" s="12" t="n">
        <v>30</v>
      </c>
    </row>
    <row r="6" ht="19" customHeight="1">
      <c r="A6" s="11" t="inlineStr">
        <is>
          <t>t_xcript</t>
        </is>
      </c>
      <c r="B6" s="12" t="inlineStr">
        <is>
          <t>AutoTranscript</t>
        </is>
      </c>
      <c r="C6" s="12" t="inlineStr">
        <is>
          <t>Speech</t>
        </is>
      </c>
      <c r="D6" s="12" t="n">
        <v>50</v>
      </c>
    </row>
    <row r="7" ht="19" customHeight="1">
      <c r="A7" s="11" t="inlineStr">
        <is>
          <t>t_aa</t>
        </is>
      </c>
      <c r="B7" s="12" t="inlineStr">
        <is>
          <t>Agent Assist</t>
        </is>
      </c>
      <c r="C7" s="12" t="inlineStr">
        <is>
          <t>Agent tooling</t>
        </is>
      </c>
      <c r="D7" s="12" t="n">
        <v>180</v>
      </c>
    </row>
    <row r="8" ht="19" customHeight="1">
      <c r="A8" s="11" t="inlineStr">
        <is>
          <t>t_auto</t>
        </is>
      </c>
      <c r="B8" s="12" t="inlineStr">
        <is>
          <t>Agent Automation</t>
        </is>
      </c>
      <c r="C8" s="12" t="inlineStr">
        <is>
          <t>Agent tooling</t>
        </is>
      </c>
      <c r="D8" s="12" t="n">
        <v>200</v>
      </c>
    </row>
    <row r="9" ht="19" customHeight="1">
      <c r="A9" s="11" t="inlineStr">
        <is>
          <t>t_copilot</t>
        </is>
      </c>
      <c r="B9" s="12" t="inlineStr">
        <is>
          <t>Copilot M365</t>
        </is>
      </c>
      <c r="C9" s="12" t="inlineStr">
        <is>
          <t>Assistant</t>
        </is>
      </c>
      <c r="D9" s="12" t="n">
        <v>150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15" customWidth="1" min="3" max="3"/>
    <col width="12" customWidth="1" min="4" max="4"/>
  </cols>
  <sheetData>
    <row r="1" ht="24" customHeight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Color Hue</t>
        </is>
      </c>
    </row>
    <row r="2" ht="19" customHeight="1">
      <c r="A2" s="11" t="inlineStr">
        <is>
          <t>b_legal</t>
        </is>
      </c>
      <c r="B2" s="12" t="inlineStr">
        <is>
          <t>Legal review</t>
        </is>
      </c>
      <c r="C2" s="12" t="inlineStr">
        <is>
          <t>Godkendelse</t>
        </is>
      </c>
      <c r="D2" s="12" t="n">
        <v>10</v>
      </c>
    </row>
    <row r="3" ht="19" customHeight="1">
      <c r="A3" s="11" t="inlineStr">
        <is>
          <t>b_budget</t>
        </is>
      </c>
      <c r="B3" s="12" t="inlineStr">
        <is>
          <t>Budget godkendelse</t>
        </is>
      </c>
      <c r="C3" s="12" t="inlineStr">
        <is>
          <t>Godkendelse</t>
        </is>
      </c>
      <c r="D3" s="12" t="n">
        <v>30</v>
      </c>
    </row>
    <row r="4" ht="19" customHeight="1">
      <c r="A4" s="11" t="inlineStr">
        <is>
          <t>b_gdpr</t>
        </is>
      </c>
      <c r="B4" s="12" t="inlineStr">
        <is>
          <t>GDPR compliance</t>
        </is>
      </c>
      <c r="C4" s="12" t="inlineStr">
        <is>
          <t>Godkendelse</t>
        </is>
      </c>
      <c r="D4" s="12" t="n">
        <v>5</v>
      </c>
    </row>
    <row r="5" ht="19" customHeight="1">
      <c r="A5" s="11" t="inlineStr">
        <is>
          <t>b_it</t>
        </is>
      </c>
      <c r="B5" s="12" t="inlineStr">
        <is>
          <t>IT infrastruktur</t>
        </is>
      </c>
      <c r="C5" s="12" t="inlineStr">
        <is>
          <t>Teknik</t>
        </is>
      </c>
      <c r="D5" s="12" t="n">
        <v>200</v>
      </c>
    </row>
    <row r="6" ht="19" customHeight="1">
      <c r="A6" s="11" t="inlineStr">
        <is>
          <t>b_vendor</t>
        </is>
      </c>
      <c r="B6" s="12" t="inlineStr">
        <is>
          <t>Vendor kontrakt</t>
        </is>
      </c>
      <c r="C6" s="12" t="inlineStr">
        <is>
          <t>Teknik</t>
        </is>
      </c>
      <c r="D6" s="12" t="n">
        <v>220</v>
      </c>
    </row>
    <row r="7" ht="19" customHeight="1">
      <c r="A7" s="11" t="inlineStr">
        <is>
          <t>b_data</t>
        </is>
      </c>
      <c r="B7" s="12" t="inlineStr">
        <is>
          <t>Data adgang</t>
        </is>
      </c>
      <c r="C7" s="12" t="inlineStr">
        <is>
          <t>Teknik</t>
        </is>
      </c>
      <c r="D7" s="12" t="n">
        <v>240</v>
      </c>
    </row>
    <row r="8" ht="19" customHeight="1">
      <c r="A8" s="11" t="inlineStr">
        <is>
          <t>b_talent</t>
        </is>
      </c>
      <c r="B8" s="12" t="inlineStr">
        <is>
          <t>Kompetencer</t>
        </is>
      </c>
      <c r="C8" s="12" t="inlineStr">
        <is>
          <t>Organisation</t>
        </is>
      </c>
      <c r="D8" s="12" t="n">
        <v>60</v>
      </c>
    </row>
    <row r="9" ht="19" customHeight="1">
      <c r="A9" s="11" t="inlineStr">
        <is>
          <t>b_res</t>
        </is>
      </c>
      <c r="B9" s="12" t="inlineStr">
        <is>
          <t>Ressourcer/kapacitet</t>
        </is>
      </c>
      <c r="C9" s="12" t="inlineStr">
        <is>
          <t>Organisation</t>
        </is>
      </c>
      <c r="D9" s="12" t="n">
        <v>70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0" customHeight="1">
      <c r="A1" s="13" t="inlineStr">
        <is>
          <t>AI BOARD — DATA GUIDE</t>
        </is>
      </c>
    </row>
    <row r="2" ht="15" customHeight="1">
      <c r="A2" s="14" t="inlineStr"/>
      <c r="B2" s="14" t="inlineStr"/>
    </row>
    <row r="3" ht="20" customHeight="1">
      <c r="A3" s="13" t="inlineStr">
        <is>
          <t>HOW TO ADD AN INITIATIVE</t>
        </is>
      </c>
    </row>
    <row r="4" ht="15" customHeight="1">
      <c r="A4" s="14" t="inlineStr">
        <is>
          <t>1. Sheet</t>
        </is>
      </c>
      <c r="B4" s="14" t="inlineStr">
        <is>
          <t>Go to the 'Initiatives' sheet</t>
        </is>
      </c>
    </row>
    <row r="5" ht="16" customHeight="1">
      <c r="A5" s="14" t="inlineStr">
        <is>
          <t>2. Row</t>
        </is>
      </c>
      <c r="B5" s="14" t="inlineStr">
        <is>
          <t>Find the next empty row below existing initiatives</t>
        </is>
      </c>
    </row>
    <row r="6" ht="15" customHeight="1">
      <c r="A6" s="14" t="inlineStr">
        <is>
          <t>3. ID</t>
        </is>
      </c>
      <c r="B6" s="14" t="inlineStr">
        <is>
          <t>Give it a unique ID, e.g.: i_my_initiative</t>
        </is>
      </c>
    </row>
    <row r="7" ht="15" customHeight="1">
      <c r="A7" s="14" t="inlineStr">
        <is>
          <t>4. BU</t>
        </is>
      </c>
      <c r="B7" s="14" t="inlineStr">
        <is>
          <t>Choose a Business Unit ID from the dropdown</t>
        </is>
      </c>
    </row>
    <row r="8" ht="17" customHeight="1">
      <c r="A8" s="14" t="inlineStr">
        <is>
          <t>5. Platform</t>
        </is>
      </c>
      <c r="B8" s="14" t="inlineStr">
        <is>
          <t>Optional: choose a Platform ID if it belongs to one</t>
        </is>
      </c>
    </row>
    <row r="9" ht="15" customHeight="1">
      <c r="A9" s="14" t="inlineStr">
        <is>
          <t>6. Status</t>
        </is>
      </c>
      <c r="B9" s="14" t="inlineStr">
        <is>
          <t>Choose from dropdown: idea / poc / pilot / live</t>
        </is>
      </c>
    </row>
    <row r="10" ht="15" customHeight="1">
      <c r="A10" s="14" t="inlineStr">
        <is>
          <t>7. Dates</t>
        </is>
      </c>
      <c r="B10" s="14" t="inlineStr">
        <is>
          <t>Format: YYYY-MM-DD, e.g. 2026-06-01</t>
        </is>
      </c>
    </row>
    <row r="11" ht="16" customHeight="1">
      <c r="A11" s="14" t="inlineStr">
        <is>
          <t>8. Tech</t>
        </is>
      </c>
      <c r="B11" s="14" t="inlineStr">
        <is>
          <t>Comma-separated names from the Technologies sheet</t>
        </is>
      </c>
    </row>
    <row r="12" ht="19" customHeight="1">
      <c r="A12" s="14" t="inlineStr">
        <is>
          <t>9. Blockers</t>
        </is>
      </c>
      <c r="B12" s="14" t="inlineStr">
        <is>
          <t>Comma-separated names from Blockers sheet (or leave blank)</t>
        </is>
      </c>
    </row>
    <row r="13" ht="15" customHeight="1">
      <c r="A13" s="14" t="inlineStr">
        <is>
          <t>10. Save</t>
        </is>
      </c>
      <c r="B13" s="14" t="inlineStr">
        <is>
          <t>Save the file, go to the board and click Import</t>
        </is>
      </c>
    </row>
    <row r="14" ht="15" customHeight="1">
      <c r="A14" s="14" t="inlineStr"/>
      <c r="B14" s="14" t="inlineStr"/>
    </row>
    <row r="15" ht="20" customHeight="1">
      <c r="A15" s="13" t="inlineStr">
        <is>
          <t>HOW TO ADD A MILESTONE</t>
        </is>
      </c>
    </row>
    <row r="16" ht="15" customHeight="1">
      <c r="A16" s="14" t="inlineStr">
        <is>
          <t>Sheet</t>
        </is>
      </c>
      <c r="B16" s="14" t="inlineStr">
        <is>
          <t>Go to the 'Milestones' sheet</t>
        </is>
      </c>
    </row>
    <row r="17" ht="15" customHeight="1">
      <c r="A17" s="14" t="inlineStr">
        <is>
          <t>Initiative ID</t>
        </is>
      </c>
      <c r="B17" s="14" t="inlineStr">
        <is>
          <t>Enter the ID of the parent initiative</t>
        </is>
      </c>
    </row>
    <row r="18" ht="15" customHeight="1">
      <c r="A18" s="14" t="inlineStr">
        <is>
          <t>Date</t>
        </is>
      </c>
      <c r="B18" s="14" t="inlineStr">
        <is>
          <t>Format: YYYY-MM-DD</t>
        </is>
      </c>
    </row>
    <row r="19" ht="15" customHeight="1">
      <c r="A19" s="14" t="inlineStr">
        <is>
          <t>Label</t>
        </is>
      </c>
      <c r="B19" s="14" t="inlineStr">
        <is>
          <t>Short name, e.g.: Go-live, Pilot kickoff</t>
        </is>
      </c>
    </row>
    <row r="20" ht="15" customHeight="1">
      <c r="A20" s="14" t="inlineStr"/>
      <c r="B20" s="14" t="inlineStr"/>
    </row>
    <row r="21" ht="20" customHeight="1">
      <c r="A21" s="13" t="inlineStr">
        <is>
          <t>HOW TO ADD A PLATFORM</t>
        </is>
      </c>
    </row>
    <row r="22" ht="15" customHeight="1">
      <c r="A22" s="14" t="inlineStr">
        <is>
          <t>Sheet</t>
        </is>
      </c>
      <c r="B22" s="14" t="inlineStr">
        <is>
          <t>Go to the 'Platforms' sheet</t>
        </is>
      </c>
    </row>
    <row r="23" ht="15" customHeight="1">
      <c r="A23" s="14" t="inlineStr">
        <is>
          <t>ID</t>
        </is>
      </c>
      <c r="B23" s="14" t="inlineStr">
        <is>
          <t>Unique key, e.g.: p_salesforce</t>
        </is>
      </c>
    </row>
    <row r="24" ht="15" customHeight="1">
      <c r="A24" s="14" t="inlineStr">
        <is>
          <t>Name</t>
        </is>
      </c>
      <c r="B24" s="14" t="inlineStr">
        <is>
          <t>Display name, e.g.: Salesforce</t>
        </is>
      </c>
    </row>
    <row r="25" ht="15" customHeight="1">
      <c r="A25" s="14" t="inlineStr">
        <is>
          <t>Business Unit ID</t>
        </is>
      </c>
      <c r="B25" s="14" t="inlineStr">
        <is>
          <t>ID of the owning BU from Business_Units sheet</t>
        </is>
      </c>
    </row>
    <row r="26" ht="15" customHeight="1">
      <c r="A26" s="14" t="inlineStr"/>
      <c r="B26" s="14" t="inlineStr"/>
    </row>
    <row r="27" ht="20" customHeight="1">
      <c r="A27" s="13" t="inlineStr">
        <is>
          <t>STATUS COLOURS</t>
        </is>
      </c>
    </row>
    <row r="28" ht="15" customHeight="1">
      <c r="A28" s="15" t="inlineStr">
        <is>
          <t>idea</t>
        </is>
      </c>
      <c r="B28" s="15" t="inlineStr">
        <is>
          <t>Idea phase — not started yet</t>
        </is>
      </c>
    </row>
    <row r="29" ht="15" customHeight="1">
      <c r="A29" s="16" t="inlineStr">
        <is>
          <t>poc</t>
        </is>
      </c>
      <c r="B29" s="16" t="inlineStr">
        <is>
          <t>Proof of Concept — early testing</t>
        </is>
      </c>
    </row>
    <row r="30" ht="15" customHeight="1">
      <c r="A30" s="17" t="inlineStr">
        <is>
          <t>pilot</t>
        </is>
      </c>
      <c r="B30" s="17" t="inlineStr">
        <is>
          <t>Pilot phase — limited rollout</t>
        </is>
      </c>
    </row>
    <row r="31" ht="15" customHeight="1">
      <c r="A31" s="18" t="inlineStr">
        <is>
          <t>live</t>
        </is>
      </c>
      <c r="B31" s="18" t="inlineStr">
        <is>
          <t>In production</t>
        </is>
      </c>
    </row>
    <row r="32" ht="15" customHeight="1">
      <c r="A32" s="14" t="inlineStr"/>
      <c r="B32" s="14" t="inlineStr"/>
    </row>
    <row r="33" ht="20" customHeight="1">
      <c r="A33" s="13" t="inlineStr">
        <is>
          <t>VALID BUSINESS UNIT IDs</t>
        </is>
      </c>
    </row>
    <row r="34" ht="15" customHeight="1">
      <c r="A34" s="14" t="inlineStr">
        <is>
          <t>mkt</t>
        </is>
      </c>
      <c r="B34" s="14" t="inlineStr">
        <is>
          <t>Marketing  (Lead: Anne Berg)</t>
        </is>
      </c>
    </row>
    <row r="35" ht="15" customHeight="1">
      <c r="A35" s="14" t="inlineStr">
        <is>
          <t>cxo</t>
        </is>
      </c>
      <c r="B35" s="14" t="inlineStr">
        <is>
          <t>Cust. Ops  (Lead: Mads Iversen)</t>
        </is>
      </c>
    </row>
    <row r="36" ht="15" customHeight="1">
      <c r="A36" s="14" t="inlineStr">
        <is>
          <t>dig</t>
        </is>
      </c>
      <c r="B36" s="14" t="inlineStr">
        <is>
          <t>Digital &amp; Data  (Lead: Sofie Lund)</t>
        </is>
      </c>
    </row>
    <row r="37" ht="15" customHeight="1">
      <c r="A37" s="14" t="inlineStr"/>
      <c r="B37" s="14" t="inlineStr"/>
    </row>
    <row r="38" ht="20" customHeight="1">
      <c r="A38" s="13" t="inlineStr">
        <is>
          <t>VALID PLATFORM IDs</t>
        </is>
      </c>
    </row>
    <row r="39" ht="15" customHeight="1">
      <c r="A39" s="14" t="inlineStr">
        <is>
          <t>p_adobe</t>
        </is>
      </c>
      <c r="B39" s="14" t="inlineStr">
        <is>
          <t>Adobe  (BU: mkt)</t>
        </is>
      </c>
    </row>
    <row r="40" ht="15" customHeight="1">
      <c r="A40" s="14" t="inlineStr">
        <is>
          <t>p_genesys</t>
        </is>
      </c>
      <c r="B40" s="14" t="inlineStr">
        <is>
          <t>Genesys  (BU: cxo)</t>
        </is>
      </c>
    </row>
    <row r="41" ht="15" customHeight="1">
      <c r="A41" s="14" t="inlineStr">
        <is>
          <t>p_boost</t>
        </is>
      </c>
      <c r="B41" s="14" t="inlineStr">
        <is>
          <t>Boost.ai  (BU: cxo)</t>
        </is>
      </c>
    </row>
    <row r="42" ht="15" customHeight="1">
      <c r="A42" s="14" t="inlineStr"/>
      <c r="B42" s="14" t="inlineStr"/>
    </row>
    <row r="43" ht="20" customHeight="1">
      <c r="A43" s="13" t="inlineStr">
        <is>
          <t>VALID TECHNOLOGY NAMES</t>
        </is>
      </c>
    </row>
    <row r="44" ht="15" customHeight="1">
      <c r="A44" s="14" t="inlineStr">
        <is>
          <t>LLM</t>
        </is>
      </c>
      <c r="B44" s="14" t="inlineStr">
        <is>
          <t>GPT-4o</t>
        </is>
      </c>
    </row>
    <row r="45" ht="15" customHeight="1">
      <c r="A45" s="14" t="inlineStr">
        <is>
          <t>LLM</t>
        </is>
      </c>
      <c r="B45" s="14" t="inlineStr">
        <is>
          <t>Azure OpenAI</t>
        </is>
      </c>
    </row>
    <row r="46" ht="15" customHeight="1">
      <c r="A46" s="14" t="inlineStr">
        <is>
          <t>LLM</t>
        </is>
      </c>
      <c r="B46" s="14" t="inlineStr">
        <is>
          <t>RAG / Vector DB</t>
        </is>
      </c>
    </row>
    <row r="47" ht="15" customHeight="1">
      <c r="A47" s="14" t="inlineStr">
        <is>
          <t>Speech</t>
        </is>
      </c>
      <c r="B47" s="14" t="inlineStr">
        <is>
          <t>Whisper STT</t>
        </is>
      </c>
    </row>
    <row r="48" ht="15" customHeight="1">
      <c r="A48" s="14" t="inlineStr">
        <is>
          <t>Speech</t>
        </is>
      </c>
      <c r="B48" s="14" t="inlineStr">
        <is>
          <t>AutoTranscript</t>
        </is>
      </c>
    </row>
    <row r="49" ht="15" customHeight="1">
      <c r="A49" s="14" t="inlineStr">
        <is>
          <t>Agent tooling</t>
        </is>
      </c>
      <c r="B49" s="14" t="inlineStr">
        <is>
          <t>Agent Assist</t>
        </is>
      </c>
    </row>
    <row r="50" ht="15" customHeight="1">
      <c r="A50" s="14" t="inlineStr">
        <is>
          <t>Agent tooling</t>
        </is>
      </c>
      <c r="B50" s="14" t="inlineStr">
        <is>
          <t>Agent Automation</t>
        </is>
      </c>
    </row>
    <row r="51" ht="15" customHeight="1">
      <c r="A51" s="14" t="inlineStr">
        <is>
          <t>Assistant</t>
        </is>
      </c>
      <c r="B51" s="14" t="inlineStr">
        <is>
          <t>Copilot M365</t>
        </is>
      </c>
    </row>
    <row r="52" ht="15" customHeight="1">
      <c r="A52" s="14" t="inlineStr"/>
      <c r="B52" s="14" t="inlineStr"/>
    </row>
    <row r="53" ht="20" customHeight="1">
      <c r="A53" s="13" t="inlineStr">
        <is>
          <t>VALID BLOCKER NAMES</t>
        </is>
      </c>
    </row>
    <row r="54" ht="15" customHeight="1">
      <c r="A54" s="14" t="inlineStr">
        <is>
          <t>Godkendelse</t>
        </is>
      </c>
      <c r="B54" s="14" t="inlineStr">
        <is>
          <t>Legal review</t>
        </is>
      </c>
    </row>
    <row r="55" ht="15" customHeight="1">
      <c r="A55" s="14" t="inlineStr">
        <is>
          <t>Godkendelse</t>
        </is>
      </c>
      <c r="B55" s="14" t="inlineStr">
        <is>
          <t>Budget godkendelse</t>
        </is>
      </c>
    </row>
    <row r="56" ht="15" customHeight="1">
      <c r="A56" s="14" t="inlineStr">
        <is>
          <t>Godkendelse</t>
        </is>
      </c>
      <c r="B56" s="14" t="inlineStr">
        <is>
          <t>GDPR compliance</t>
        </is>
      </c>
    </row>
    <row r="57" ht="15" customHeight="1">
      <c r="A57" s="14" t="inlineStr">
        <is>
          <t>Teknik</t>
        </is>
      </c>
      <c r="B57" s="14" t="inlineStr">
        <is>
          <t>IT infrastruktur</t>
        </is>
      </c>
    </row>
    <row r="58" ht="15" customHeight="1">
      <c r="A58" s="14" t="inlineStr">
        <is>
          <t>Teknik</t>
        </is>
      </c>
      <c r="B58" s="14" t="inlineStr">
        <is>
          <t>Vendor kontrakt</t>
        </is>
      </c>
    </row>
    <row r="59" ht="15" customHeight="1">
      <c r="A59" s="14" t="inlineStr">
        <is>
          <t>Teknik</t>
        </is>
      </c>
      <c r="B59" s="14" t="inlineStr">
        <is>
          <t>Data adgang</t>
        </is>
      </c>
    </row>
    <row r="60" ht="15" customHeight="1">
      <c r="A60" s="14" t="inlineStr">
        <is>
          <t>Organisation</t>
        </is>
      </c>
      <c r="B60" s="14" t="inlineStr">
        <is>
          <t>Kompetencer</t>
        </is>
      </c>
    </row>
    <row r="61" ht="15" customHeight="1">
      <c r="A61" s="14" t="inlineStr">
        <is>
          <t>Organisation</t>
        </is>
      </c>
      <c r="B61" s="14" t="inlineStr">
        <is>
          <t>Ressourcer/kapacitet</t>
        </is>
      </c>
    </row>
  </sheetData>
  <mergeCells count="9">
    <mergeCell ref="A21:B21"/>
    <mergeCell ref="A38:B38"/>
    <mergeCell ref="A15:B15"/>
    <mergeCell ref="A43:B43"/>
    <mergeCell ref="A33:B33"/>
    <mergeCell ref="A1:B1"/>
    <mergeCell ref="A27:B27"/>
    <mergeCell ref="A3:B3"/>
    <mergeCell ref="A53:B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2026-06-01T20:44:10Z</dcterms:created>
  <dcterms:modified xsi:type="dcterms:W3CDTF">2026-06-01T20:44:10Z</dcterms:modified>
</cp:coreProperties>
</file>