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AN\Desktop\vaope-bi\0_OtrasTareas\Requerimientos ADM\"/>
    </mc:Choice>
  </mc:AlternateContent>
  <xr:revisionPtr revIDLastSave="0" documentId="13_ncr:1_{482C018C-156A-452F-8214-3BE689BF13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CHA" sheetId="1" r:id="rId1"/>
    <sheet name="Hoja1" sheetId="2" state="hidden" r:id="rId2"/>
  </sheets>
  <calcPr calcId="0"/>
  <extLst>
    <ext uri="GoogleSheetsCustomDataVersion2">
      <go:sheetsCustomData xmlns:go="http://customooxmlschemas.google.com/" r:id="rId5" roundtripDataChecksum="XyT8JLFUhwveiTeJG/GVQVO4zIC09tqUU8M0hmgsgL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Angie Romero</author>
  </authors>
  <commentList>
    <comment ref="I3" authorId="0" shapeId="0" xr:uid="{E2902789-B325-4616-9380-7A230A6DAE57}">
      <text>
        <r>
          <rPr>
            <b/>
            <sz val="9"/>
            <color indexed="81"/>
            <rFont val="Tahoma"/>
            <family val="2"/>
          </rPr>
          <t>Angie Romero:</t>
        </r>
        <r>
          <rPr>
            <sz val="9"/>
            <color indexed="81"/>
            <rFont val="Tahoma"/>
            <family val="2"/>
          </rPr>
          <t xml:space="preserve">
👀 Captura de pantalla de la conversación o Aprobación por correo</t>
        </r>
      </text>
    </comment>
    <comment ref="A6" authorId="0" shapeId="0" xr:uid="{659737E1-1257-428C-986E-7B1334F2C0A2}">
      <text>
        <r>
          <rPr>
            <b/>
            <sz val="9"/>
            <color indexed="81"/>
            <rFont val="Tahoma"/>
            <family val="2"/>
          </rPr>
          <t>Angie Romero:</t>
        </r>
        <r>
          <rPr>
            <sz val="9"/>
            <color indexed="81"/>
            <rFont val="Tahoma"/>
            <family val="2"/>
          </rPr>
          <t xml:space="preserve">
Con relación a un equipo tecnológico, realizar las consultas al área de TI.</t>
        </r>
      </text>
    </comment>
  </commentList>
</comments>
</file>

<file path=xl/sharedStrings.xml><?xml version="1.0" encoding="utf-8"?>
<sst xmlns="http://schemas.openxmlformats.org/spreadsheetml/2006/main" count="32" uniqueCount="29">
  <si>
    <t>SOLICITUD DE REQUERIMIENTO</t>
  </si>
  <si>
    <t>GERENCIA / ÁREA</t>
  </si>
  <si>
    <t>MOTIVO DE LA SOLICITUD</t>
  </si>
  <si>
    <t>Cant.</t>
  </si>
  <si>
    <t>LINK DE COMPRA / LINK DE IMAGEN REFERENCIAL</t>
  </si>
  <si>
    <t>URGENCIA</t>
  </si>
  <si>
    <t>DESCRIPCIÓN DEL RECURSO A SOLICITAR</t>
  </si>
  <si>
    <t>Koji Giura</t>
  </si>
  <si>
    <t>Samuel Chuquista</t>
  </si>
  <si>
    <t>Danny Tsukamoto</t>
  </si>
  <si>
    <t>Jesús García - TI</t>
  </si>
  <si>
    <t>Karla Gonzales - Impresos</t>
  </si>
  <si>
    <t>Bruno Banchero - Comercial</t>
  </si>
  <si>
    <t>Paola Urteaga - RR.HH.</t>
  </si>
  <si>
    <t>Daniela Agurto - Admin. y Finanzas</t>
  </si>
  <si>
    <t>NOMBRE DEL SOLICITANTE</t>
  </si>
  <si>
    <t>Producto nuevo o reemplazo</t>
  </si>
  <si>
    <t>Nuevo</t>
  </si>
  <si>
    <t>Reemplazo</t>
  </si>
  <si>
    <r>
      <t>APROBADO POR JEFE DE ÁREA</t>
    </r>
    <r>
      <rPr>
        <b/>
        <sz val="11"/>
        <color theme="6" tint="0.79998168889431442"/>
        <rFont val="Bricolage "/>
      </rPr>
      <t xml:space="preserve"> (Seleccionar)</t>
    </r>
  </si>
  <si>
    <r>
      <t>APROBACIÓN DEL GERENTE</t>
    </r>
    <r>
      <rPr>
        <b/>
        <sz val="11"/>
        <color theme="6" tint="0.79998168889431442"/>
        <rFont val="Bricolage "/>
      </rPr>
      <t xml:space="preserve"> (Seleccionar)</t>
    </r>
  </si>
  <si>
    <r>
      <rPr>
        <sz val="12"/>
        <color rgb="FF000000"/>
        <rFont val="Arial"/>
        <family val="2"/>
        <scheme val="minor"/>
      </rPr>
      <t>👀</t>
    </r>
    <r>
      <rPr>
        <sz val="10"/>
        <color rgb="FF000000"/>
        <rFont val="Arial"/>
        <scheme val="minor"/>
      </rPr>
      <t xml:space="preserve"> Captura de pantalla de la conversación o Aprobación por correo</t>
    </r>
  </si>
  <si>
    <r>
      <rPr>
        <b/>
        <sz val="11"/>
        <color theme="1"/>
        <rFont val="Bricolage "/>
      </rPr>
      <t>Obs: Es obligatorio incluir un link de compra o una imagen referencia</t>
    </r>
    <r>
      <rPr>
        <sz val="11"/>
        <color theme="1"/>
        <rFont val="Bricolage "/>
      </rPr>
      <t>l cuando el recurso solicitado no se entiende con claridad o no es comúnmente conocido.
Esto es especialmente fundamental para el área de TI, ya que muchos requerimientos pueden prestarse a confusión o tener varias versiones.</t>
    </r>
  </si>
  <si>
    <t>Gustavo Mendoza - Marketing</t>
  </si>
  <si>
    <t>TI</t>
  </si>
  <si>
    <t>Johan Zuñiga Cordova</t>
  </si>
  <si>
    <t>Alta</t>
  </si>
  <si>
    <t xml:space="preserve">1 sistema de aire acondicionado o 2 ventiladores </t>
  </si>
  <si>
    <t xml:space="preserve">Ventilación de oficina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</si>
</sst>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0"/>
      <name val="Arial"/>
      <family val="2"/>
      <scheme val="minor"/>
    </font>
    <font>
      <b/>
      <sz val="12"/>
      <color theme="0"/>
      <name val="Bricolage "/>
    </font>
    <font>
      <sz val="10"/>
      <name val="Bricolage "/>
    </font>
    <font>
      <sz val="11"/>
      <color theme="1"/>
      <name val="Bricolage "/>
    </font>
    <font>
      <sz val="10"/>
      <color rgb="FF000000"/>
      <name val="Bricolage "/>
    </font>
    <font>
      <b/>
      <sz val="11"/>
      <color theme="0"/>
      <name val="Bricolage "/>
    </font>
    <font>
      <sz val="10"/>
      <color theme="0"/>
      <name val="Bricolage "/>
    </font>
    <font>
      <b/>
      <sz val="11"/>
      <color theme="6" tint="0.79998168889431442"/>
      <name val="Bricolage 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Bricolage 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204C"/>
        <bgColor rgb="FFD9D9D9"/>
      </patternFill>
    </fill>
    <fill>
      <patternFill patternType="solid">
        <fgColor rgb="FFFF3DA4"/>
        <bgColor rgb="FFEFEFEF"/>
      </patternFill>
    </fill>
    <fill>
      <patternFill patternType="solid">
        <fgColor rgb="FFFF3DA4"/>
        <bgColor indexed="64"/>
      </patternFill>
    </fill>
    <fill>
      <patternFill patternType="solid">
        <fgColor rgb="FFFF3DA4"/>
        <bgColor rgb="FFF3F3F3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4" fillId="0" borderId="19" xfId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2" borderId="1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3DA4"/>
      <color rgb="FF20204C"/>
      <color rgb="FF250A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216026</xdr:colOff>
      <xdr:row>0</xdr:row>
      <xdr:rowOff>31992</xdr:rowOff>
    </xdr:from>
    <xdr:to>
      <xdr:col>10</xdr:col>
      <xdr:colOff>693421</xdr:colOff>
      <xdr:row>1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484086-5C83-A911-99C2-948052542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349" b="23566"/>
        <a:stretch>
          <a:fillRect/>
        </a:stretch>
      </xdr:blipFill>
      <xdr:spPr>
        <a:xfrm>
          <a:off x="12331826" y="31992"/>
          <a:ext cx="1536575" cy="432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9"/>
  <sheetViews>
    <sheetView showGridLines="0" tabSelected="1" zoomScale="90" zoomScaleNormal="90" workbookViewId="0">
      <selection activeCell="E17" sqref="E17"/>
    </sheetView>
  </sheetViews>
  <sheetFormatPr baseColWidth="10" defaultColWidth="12.5546875" defaultRowHeight="15" customHeight="1"/>
  <cols>
    <col min="1" max="1" width="17.88671875" customWidth="1"/>
    <col min="2" max="2" width="16.88671875" customWidth="1"/>
    <col min="3" max="3" width="11" customWidth="1"/>
    <col min="4" max="4" width="17.44140625" customWidth="1"/>
    <col min="5" max="5" width="34.109375" customWidth="1"/>
    <col min="6" max="6" width="15" customWidth="1"/>
    <col min="7" max="7" width="12.109375" customWidth="1"/>
    <col min="8" max="8" width="34.88671875" customWidth="1"/>
    <col min="9" max="9" width="17.44140625" customWidth="1"/>
    <col min="10" max="10" width="15.44140625" customWidth="1"/>
    <col min="11" max="11" width="11.5546875" customWidth="1"/>
    <col min="13" max="13" width="9.5546875" customWidth="1"/>
    <col min="14" max="14" width="10.44140625" customWidth="1"/>
  </cols>
  <sheetData>
    <row r="1" spans="1:14" ht="15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4" ht="25.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4" s="2" customFormat="1" ht="32.4" customHeight="1">
      <c r="A3" s="32" t="s">
        <v>1</v>
      </c>
      <c r="B3" s="33"/>
      <c r="C3" s="34"/>
      <c r="D3" s="32" t="s">
        <v>15</v>
      </c>
      <c r="E3" s="33"/>
      <c r="F3" s="34"/>
      <c r="G3" s="32" t="s">
        <v>19</v>
      </c>
      <c r="H3" s="33"/>
      <c r="I3" s="41" t="s">
        <v>20</v>
      </c>
      <c r="J3" s="42"/>
      <c r="K3" s="43"/>
      <c r="L3" s="12" t="s">
        <v>21</v>
      </c>
      <c r="M3" s="13"/>
    </row>
    <row r="4" spans="1:14" ht="22.65" customHeight="1">
      <c r="A4" s="35" t="s">
        <v>24</v>
      </c>
      <c r="B4" s="36"/>
      <c r="C4" s="37"/>
      <c r="D4" s="35" t="s">
        <v>25</v>
      </c>
      <c r="E4" s="36"/>
      <c r="F4" s="37"/>
      <c r="G4" s="47" t="s">
        <v>10</v>
      </c>
      <c r="H4" s="48"/>
      <c r="I4" s="51" t="s">
        <v>8</v>
      </c>
      <c r="J4" s="52"/>
      <c r="K4" s="53"/>
      <c r="L4" s="12"/>
      <c r="M4" s="13"/>
      <c r="N4" s="2"/>
    </row>
    <row r="5" spans="1:14" ht="25.35" customHeight="1">
      <c r="A5" s="38"/>
      <c r="B5" s="39"/>
      <c r="C5" s="40"/>
      <c r="D5" s="38"/>
      <c r="E5" s="39"/>
      <c r="F5" s="40"/>
      <c r="G5" s="49"/>
      <c r="H5" s="50"/>
      <c r="I5" s="54"/>
      <c r="J5" s="55"/>
      <c r="K5" s="56"/>
      <c r="L5" s="12"/>
      <c r="M5" s="13"/>
      <c r="N5" s="2"/>
    </row>
    <row r="6" spans="1:14" s="1" customFormat="1" ht="39" customHeight="1">
      <c r="A6" s="27" t="s">
        <v>6</v>
      </c>
      <c r="B6" s="28"/>
      <c r="C6" s="29"/>
      <c r="D6" s="9" t="s">
        <v>16</v>
      </c>
      <c r="E6" s="30" t="s">
        <v>2</v>
      </c>
      <c r="F6" s="31"/>
      <c r="G6" s="8" t="s">
        <v>3</v>
      </c>
      <c r="H6" s="44" t="s">
        <v>4</v>
      </c>
      <c r="I6" s="45"/>
      <c r="J6" s="46"/>
      <c r="K6" s="10" t="s">
        <v>5</v>
      </c>
    </row>
    <row r="7" spans="1:14" ht="15.75" customHeight="1">
      <c r="A7" s="23" t="s">
        <v>27</v>
      </c>
      <c r="B7" s="24"/>
      <c r="C7" s="25"/>
      <c r="D7" s="11" t="s">
        <v>17</v>
      </c>
      <c r="E7" s="18" t="s">
        <v>28</v>
      </c>
      <c r="F7" s="18"/>
      <c r="G7" s="4">
        <v>1</v>
      </c>
      <c r="H7" s="19"/>
      <c r="I7" s="16"/>
      <c r="J7" s="17"/>
      <c r="K7" s="5" t="s">
        <v>26</v>
      </c>
    </row>
    <row r="8" spans="1:14" ht="15.75" customHeight="1">
      <c r="A8" s="23"/>
      <c r="B8" s="24"/>
      <c r="C8" s="25"/>
      <c r="D8" s="11"/>
      <c r="E8" s="18"/>
      <c r="F8" s="18"/>
      <c r="G8" s="4"/>
      <c r="H8" s="19"/>
      <c r="I8" s="16"/>
      <c r="J8" s="17"/>
      <c r="K8" s="5"/>
    </row>
    <row r="9" spans="1:14" ht="15.75" customHeight="1">
      <c r="A9" s="23"/>
      <c r="B9" s="24"/>
      <c r="C9" s="25"/>
      <c r="D9" s="11"/>
      <c r="E9" s="18"/>
      <c r="F9" s="18"/>
      <c r="G9" s="4"/>
      <c r="H9" s="15"/>
      <c r="I9" s="16"/>
      <c r="J9" s="17"/>
      <c r="K9" s="5"/>
    </row>
    <row r="10" spans="1:14" ht="15.75" customHeight="1">
      <c r="A10" s="23"/>
      <c r="B10" s="24"/>
      <c r="C10" s="25"/>
      <c r="D10" s="11"/>
      <c r="E10" s="18"/>
      <c r="F10" s="18"/>
      <c r="G10" s="4"/>
      <c r="H10" s="15"/>
      <c r="I10" s="16"/>
      <c r="J10" s="17"/>
      <c r="K10" s="5"/>
    </row>
    <row r="11" spans="1:14" ht="15.75" customHeight="1">
      <c r="A11" s="20"/>
      <c r="B11" s="21"/>
      <c r="C11" s="22"/>
      <c r="D11" s="11"/>
      <c r="E11" s="18"/>
      <c r="F11" s="18"/>
      <c r="G11" s="6"/>
      <c r="H11" s="15"/>
      <c r="I11" s="16"/>
      <c r="J11" s="17"/>
      <c r="K11" s="7"/>
    </row>
    <row r="12" spans="1:14" ht="20.399999999999999" customHeight="1">
      <c r="A12" s="14" t="s">
        <v>22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4" ht="2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4" ht="15.75" customHeight="1"/>
    <row r="15" spans="1:14" ht="15.75" customHeight="1"/>
    <row r="16" spans="1:1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Consolidate/>
  <mergeCells count="29">
    <mergeCell ref="A1:K2"/>
    <mergeCell ref="A6:C6"/>
    <mergeCell ref="E6:F6"/>
    <mergeCell ref="E7:F7"/>
    <mergeCell ref="A7:C7"/>
    <mergeCell ref="A3:C3"/>
    <mergeCell ref="D3:F3"/>
    <mergeCell ref="G3:H3"/>
    <mergeCell ref="A4:C5"/>
    <mergeCell ref="D4:F5"/>
    <mergeCell ref="I3:K3"/>
    <mergeCell ref="H6:J6"/>
    <mergeCell ref="H7:J7"/>
    <mergeCell ref="G4:H5"/>
    <mergeCell ref="I4:K5"/>
    <mergeCell ref="L3:M5"/>
    <mergeCell ref="A12:K13"/>
    <mergeCell ref="H11:J11"/>
    <mergeCell ref="E8:F8"/>
    <mergeCell ref="H8:J8"/>
    <mergeCell ref="H9:J9"/>
    <mergeCell ref="E9:F9"/>
    <mergeCell ref="E10:F10"/>
    <mergeCell ref="E11:F11"/>
    <mergeCell ref="H10:J10"/>
    <mergeCell ref="A11:C11"/>
    <mergeCell ref="A8:C8"/>
    <mergeCell ref="A9:C9"/>
    <mergeCell ref="A10:C10"/>
  </mergeCells>
  <dataValidations count="1">
    <dataValidation type="list" allowBlank="1" showErrorMessage="1" sqref="K7:K11" xr:uid="{00000000-0002-0000-0000-000001000000}">
      <formula1>"Alta,Media,Baja"</formula1>
    </dataValidation>
  </dataValidations>
  <pageMargins left="0.7" right="0.7" top="0.75" bottom="0.75" header="0.3" footer="0.3"/>
  <pageSetup paperSize="9" orientation="portrait" horizontalDpi="0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265628-1C61-48C2-9A3A-281AEE727E26}">
          <x14:formula1>
            <xm:f>Hoja1!$A$4:$A$6</xm:f>
          </x14:formula1>
          <xm:sqref>I4:K5</xm:sqref>
        </x14:dataValidation>
        <x14:dataValidation type="list" allowBlank="1" showInputMessage="1" showErrorMessage="1" xr:uid="{1FE4C8C1-34F7-4BF0-ADFD-A7E8D1C4F32A}">
          <x14:formula1>
            <xm:f>Hoja1!$C$4:$C$9</xm:f>
          </x14:formula1>
          <xm:sqref>G4:H5</xm:sqref>
        </x14:dataValidation>
        <x14:dataValidation type="list" allowBlank="1" showInputMessage="1" showErrorMessage="1" xr:uid="{74B6F0B8-DAD6-448D-A135-E1B5E9A75615}">
          <x14:formula1>
            <xm:f>Hoja1!$A$14:$A$15</xm:f>
          </x14:formula1>
          <xm:sqref>D7:D11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77BA-759B-4AD0-A880-6C3A10EA92AB}">
  <dimension ref="A3:E15"/>
  <sheetViews>
    <sheetView workbookViewId="0">
      <selection activeCell="C8" sqref="C8"/>
    </sheetView>
  </sheetViews>
  <sheetFormatPr baseColWidth="10" defaultRowHeight="13.2"/>
  <sheetData>
    <row r="3" spans="1:5">
      <c r="A3" s="3"/>
      <c r="B3" s="3"/>
      <c r="C3" s="3"/>
      <c r="D3" s="3"/>
      <c r="E3" s="3"/>
    </row>
    <row r="4" spans="1:5">
      <c r="A4" s="3" t="s">
        <v>7</v>
      </c>
      <c r="B4" s="3"/>
      <c r="C4" s="3" t="s">
        <v>10</v>
      </c>
      <c r="D4" s="3"/>
      <c r="E4" s="3"/>
    </row>
    <row r="5" spans="1:5">
      <c r="A5" s="3" t="s">
        <v>8</v>
      </c>
      <c r="B5" s="3"/>
      <c r="C5" s="3" t="s">
        <v>11</v>
      </c>
      <c r="D5" s="3"/>
      <c r="E5" s="3"/>
    </row>
    <row r="6" spans="1:5">
      <c r="A6" s="3" t="s">
        <v>9</v>
      </c>
      <c r="B6" s="3"/>
      <c r="C6" s="3" t="s">
        <v>12</v>
      </c>
      <c r="D6" s="3"/>
      <c r="E6" s="3"/>
    </row>
    <row r="7" spans="1:5">
      <c r="A7" s="3"/>
      <c r="B7" s="3"/>
      <c r="C7" s="3" t="s">
        <v>23</v>
      </c>
      <c r="D7" s="3"/>
      <c r="E7" s="3"/>
    </row>
    <row r="8" spans="1:5">
      <c r="A8" s="3"/>
      <c r="B8" s="3"/>
      <c r="C8" s="3" t="s">
        <v>14</v>
      </c>
      <c r="D8" s="3"/>
      <c r="E8" s="3"/>
    </row>
    <row r="9" spans="1:5">
      <c r="A9" s="3"/>
      <c r="B9" s="3"/>
      <c r="C9" s="3" t="s">
        <v>13</v>
      </c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 t="s">
        <v>17</v>
      </c>
      <c r="B14" s="3"/>
      <c r="C14" s="3"/>
      <c r="D14" s="3"/>
      <c r="E14" s="3"/>
    </row>
    <row r="15" spans="1:5">
      <c r="A15" s="3" t="s">
        <v>18</v>
      </c>
      <c r="B15" s="3"/>
      <c r="C15" s="3"/>
      <c r="D15" s="3"/>
      <c r="E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u201823368 (Zuñiga Cordova, Johan Poul Hugo)</cp:lastModifiedBy>
  <dcterms:created xsi:type="dcterms:W3CDTF">2026-01-23T19:40:06Z</dcterms:created>
  <dcterms:modified xsi:type="dcterms:W3CDTF">2026-01-23T19:42:28Z</dcterms:modified>
</cp:coreProperties>
</file>