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\Desktop\archivos transformaciones final\"/>
    </mc:Choice>
  </mc:AlternateContent>
  <xr:revisionPtr revIDLastSave="0" documentId="13_ncr:1_{3D51EABC-55B7-49CB-B367-028AE448CE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fe expectanc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2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218" i="1"/>
  <c r="C219" i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3" i="1"/>
</calcChain>
</file>

<file path=xl/sharedStrings.xml><?xml version="1.0" encoding="utf-8"?>
<sst xmlns="http://schemas.openxmlformats.org/spreadsheetml/2006/main" count="436" uniqueCount="220">
  <si>
    <t>Country</t>
  </si>
  <si>
    <t>Life Expectancy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</si>
  <si>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</si>
  <si>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</si>
  <si>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</si>
  <si>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</si>
  <si>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</si>
  <si>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</si>
  <si>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</si>
  <si>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</si>
  <si>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</si>
  <si>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</si>
  <si>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</si>
  <si>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</si>
  <si>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</si>
  <si>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</si>
  <si>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</si>
  <si>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</si>
  <si>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</si>
  <si>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</si>
  <si>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</si>
  <si>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</si>
  <si>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</si>
  <si>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</si>
  <si>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</si>
  <si>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</si>
  <si>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</si>
  <si>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</si>
  <si>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</si>
  <si>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</si>
  <si>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</si>
  <si>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</si>
  <si>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</si>
  <si>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</si>
  <si>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</si>
  <si>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</si>
  <si>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</si>
  <si>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</si>
  <si>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</si>
  <si>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</si>
  <si>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</si>
  <si>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Guernsey</t>
  </si>
  <si>
    <t>Chile</t>
  </si>
  <si>
    <t>China</t>
  </si>
  <si>
    <t>Colombia</t>
  </si>
  <si>
    <t>Comoros</t>
  </si>
  <si>
    <t>Democratic Republic of the Congo</t>
  </si>
  <si>
    <t>Republic of the Congo</t>
  </si>
  <si>
    <t>Costa Rica</t>
  </si>
  <si>
    <t>Côte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</si>
  <si>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</si>
  <si>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</si>
  <si>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</si>
  <si>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</si>
  <si>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</si>
  <si>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</si>
  <si>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</si>
  <si>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</si>
  <si>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</si>
  <si>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</si>
  <si>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</si>
  <si>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</si>
  <si>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</si>
  <si>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Estonia</t>
  </si>
  <si>
    <t>Ethiopia</t>
  </si>
  <si>
    <t>Faroe Islands</t>
  </si>
  <si>
    <t>Fiji</t>
  </si>
  <si>
    <t>Finland</t>
  </si>
  <si>
    <t>France</t>
  </si>
  <si>
    <t>French Polynesia</t>
  </si>
  <si>
    <t>Gabon</t>
  </si>
  <si>
    <t>The 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</si>
  <si>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</si>
  <si>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</si>
  <si>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</si>
  <si>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</si>
  <si>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</si>
  <si>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</si>
  <si>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</si>
  <si>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</si>
  <si>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</si>
  <si>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</si>
  <si>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</si>
  <si>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</si>
  <si>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</si>
  <si>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</si>
  <si>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</si>
  <si>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</si>
  <si>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</si>
  <si>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</si>
  <si>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</si>
  <si>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</si>
  <si>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</si>
  <si>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</si>
  <si>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</si>
  <si>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</si>
  <si>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</si>
  <si>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</si>
  <si>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</si>
  <si>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</si>
  <si>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</si>
  <si>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</si>
  <si>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</si>
  <si>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North Korea</t>
  </si>
  <si>
    <t>South Korea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</si>
  <si>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</si>
  <si>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</si>
  <si>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</si>
  <si>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</si>
  <si>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</si>
  <si>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</si>
  <si>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</si>
  <si>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</si>
  <si>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</si>
  <si>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</si>
  <si>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</si>
  <si>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</si>
  <si>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</si>
  <si>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</si>
  <si>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</si>
  <si>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</si>
  <si>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</si>
  <si>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</si>
  <si>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</si>
  <si>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</si>
  <si>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</si>
  <si>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</si>
  <si>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</si>
  <si>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</si>
  <si>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</si>
  <si>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</si>
  <si>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</si>
  <si>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</si>
  <si>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</si>
  <si>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</si>
  <si>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</si>
  <si>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</si>
  <si>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</si>
  <si>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</si>
  <si>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</si>
  <si>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</si>
  <si>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</si>
  <si>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</si>
  <si>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</si>
  <si>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</si>
  <si>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</si>
  <si>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</si>
  <si>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</si>
  <si>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</si>
  <si>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</si>
  <si>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</si>
  <si>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</si>
  <si>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</si>
  <si>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</si>
  <si>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</si>
  <si>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</si>
  <si>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</si>
  <si>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</si>
  <si>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</si>
  <si>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</si>
  <si>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</si>
  <si>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</si>
  <si>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</si>
  <si>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</si>
  <si>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</si>
  <si>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</si>
  <si>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</si>
  <si>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</si>
  <si>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</si>
  <si>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</si>
  <si>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</si>
  <si>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</si>
  <si>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</si>
  <si>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</si>
  <si>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</si>
  <si>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</si>
  <si>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</si>
  <si>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</si>
  <si>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</si>
  <si>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</si>
  <si>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Saint Kitts and Nevis</t>
  </si>
  <si>
    <t>Saint Lucia</t>
  </si>
  <si>
    <t>Saint Pierre and Miquelon</t>
  </si>
  <si>
    <t>Saint Vincent and the Grenadines</t>
  </si>
  <si>
    <t>Sudan</t>
  </si>
  <si>
    <t>South 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</si>
  <si>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</si>
  <si>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</si>
  <si>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</si>
  <si>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</si>
  <si>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</si>
  <si>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</si>
  <si>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</si>
  <si>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</si>
  <si>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</si>
  <si>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</si>
  <si>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</si>
  <si>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</si>
  <si>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</si>
  <si>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</si>
  <si>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</si>
  <si>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</si>
  <si>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</si>
  <si>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</si>
  <si>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</si>
  <si>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</si>
  <si>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</si>
  <si>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</si>
  <si>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</si>
  <si>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</si>
  <si>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</si>
  <si>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</si>
  <si>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</si>
  <si>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</t>
  </si>
  <si>
    <t>West Bank</t>
  </si>
  <si>
    <t>Yemen</t>
  </si>
  <si>
    <t>Zambia</t>
  </si>
  <si>
    <t>Zimbabwe</t>
  </si>
  <si>
    <t>fecha</t>
  </si>
  <si>
    <t>gasto en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</si>
</sst>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3"/>
  <sheetViews>
    <sheetView tabSelected="1" workbookViewId="0">
      <selection activeCell="G15" sqref="G15"/>
    </sheetView>
  </sheetViews>
  <sheetFormatPr baseColWidth="10" defaultColWidth="9.140625" defaultRowHeight="15" x14ac:dyDescent="0.25"/>
  <cols>
    <col min="1" max="1" width="29.28515625" bestFit="1" customWidth="1"/>
    <col min="2" max="2" width="21.140625" customWidth="1"/>
    <col min="3" max="3" width="14.5703125" customWidth="1"/>
    <col min="4" max="4" width="16.28515625" customWidth="1"/>
  </cols>
  <sheetData>
    <row r="1" spans="1:4" x14ac:dyDescent="0.25">
      <c r="A1" t="s">
        <v>0</v>
      </c>
      <c r="B1" t="s">
        <v>1</v>
      </c>
      <c r="C1" t="s">
        <v>218</v>
      </c>
      <c r="D1" t="s">
        <v>219</v>
      </c>
    </row>
    <row r="2" spans="1:4" x14ac:dyDescent="0.25">
      <c r="A2" t="s">
        <v>2</v>
      </c>
      <c r="B2">
        <v>51.3</v>
      </c>
      <c r="C2" s="1">
        <v>45658</v>
      </c>
      <c r="D2">
        <f ca="1">RANDBETWEEN(10000000,500000000)</f>
        <v>226857330</v>
      </c>
    </row>
    <row r="3" spans="1:4" x14ac:dyDescent="0.25">
      <c r="A3" t="s">
        <v>3</v>
      </c>
      <c r="B3">
        <v>78.3</v>
      </c>
      <c r="C3" s="1">
        <f>C2+1</f>
        <v>45659</v>
      </c>
      <c r="D3">
        <f t="shared" ref="D3:D66" ca="1" si="0">RANDBETWEEN(10000000,500000000)</f>
        <v>213566054</v>
      </c>
    </row>
    <row r="4" spans="1:4" x14ac:dyDescent="0.25">
      <c r="A4" t="s">
        <v>4</v>
      </c>
      <c r="B4">
        <v>76.8</v>
      </c>
      <c r="C4" s="1">
        <f t="shared" ref="C4:C67" si="1">C3+1</f>
        <v>45660</v>
      </c>
      <c r="D4">
        <f t="shared" ca="1" si="0"/>
        <v>250300333</v>
      </c>
    </row>
    <row r="5" spans="1:4" x14ac:dyDescent="0.25">
      <c r="A5" t="s">
        <v>5</v>
      </c>
      <c r="B5">
        <v>75.400000000000006</v>
      </c>
      <c r="C5" s="1">
        <f t="shared" si="1"/>
        <v>45661</v>
      </c>
      <c r="D5">
        <f t="shared" ca="1" si="0"/>
        <v>411901992</v>
      </c>
    </row>
    <row r="6" spans="1:4" x14ac:dyDescent="0.25">
      <c r="A6" t="s">
        <v>6</v>
      </c>
      <c r="B6">
        <v>82.8</v>
      </c>
      <c r="C6" s="1">
        <f t="shared" si="1"/>
        <v>45662</v>
      </c>
      <c r="D6">
        <f t="shared" ca="1" si="0"/>
        <v>314033752</v>
      </c>
    </row>
    <row r="7" spans="1:4" x14ac:dyDescent="0.25">
      <c r="A7" t="s">
        <v>7</v>
      </c>
      <c r="B7">
        <v>56</v>
      </c>
      <c r="C7" s="1">
        <f t="shared" si="1"/>
        <v>45663</v>
      </c>
      <c r="D7">
        <f t="shared" ca="1" si="0"/>
        <v>92699937</v>
      </c>
    </row>
    <row r="8" spans="1:4" x14ac:dyDescent="0.25">
      <c r="A8" t="s">
        <v>8</v>
      </c>
      <c r="B8">
        <v>76.5</v>
      </c>
      <c r="C8" s="1">
        <f t="shared" si="1"/>
        <v>45664</v>
      </c>
      <c r="D8">
        <f t="shared" ca="1" si="0"/>
        <v>319931302</v>
      </c>
    </row>
    <row r="9" spans="1:4" x14ac:dyDescent="0.25">
      <c r="A9" t="s">
        <v>9</v>
      </c>
      <c r="B9">
        <v>77.099999999999994</v>
      </c>
      <c r="C9" s="1">
        <f t="shared" si="1"/>
        <v>45665</v>
      </c>
      <c r="D9">
        <f t="shared" ca="1" si="0"/>
        <v>436489379</v>
      </c>
    </row>
    <row r="10" spans="1:4" x14ac:dyDescent="0.25">
      <c r="A10" t="s">
        <v>10</v>
      </c>
      <c r="B10">
        <v>74.599999999999994</v>
      </c>
      <c r="C10" s="1">
        <f t="shared" si="1"/>
        <v>45666</v>
      </c>
      <c r="D10">
        <f t="shared" ca="1" si="0"/>
        <v>383094932</v>
      </c>
    </row>
    <row r="11" spans="1:4" x14ac:dyDescent="0.25">
      <c r="A11" t="s">
        <v>11</v>
      </c>
      <c r="B11">
        <v>76.8</v>
      </c>
      <c r="C11" s="1">
        <f t="shared" si="1"/>
        <v>45667</v>
      </c>
      <c r="D11">
        <f t="shared" ca="1" si="0"/>
        <v>334179719</v>
      </c>
    </row>
    <row r="12" spans="1:4" x14ac:dyDescent="0.25">
      <c r="A12" t="s">
        <v>12</v>
      </c>
      <c r="B12">
        <v>82.2</v>
      </c>
      <c r="C12" s="1">
        <f t="shared" si="1"/>
        <v>45668</v>
      </c>
      <c r="D12">
        <f t="shared" ca="1" si="0"/>
        <v>330456928</v>
      </c>
    </row>
    <row r="13" spans="1:4" x14ac:dyDescent="0.25">
      <c r="A13" t="s">
        <v>13</v>
      </c>
      <c r="B13">
        <v>81.5</v>
      </c>
      <c r="C13" s="1">
        <f t="shared" si="1"/>
        <v>45669</v>
      </c>
      <c r="D13">
        <f t="shared" ca="1" si="0"/>
        <v>11899151</v>
      </c>
    </row>
    <row r="14" spans="1:4" x14ac:dyDescent="0.25">
      <c r="A14" t="s">
        <v>14</v>
      </c>
      <c r="B14">
        <v>72.5</v>
      </c>
      <c r="C14" s="1">
        <f t="shared" si="1"/>
        <v>45670</v>
      </c>
      <c r="D14">
        <f t="shared" ca="1" si="0"/>
        <v>418872183</v>
      </c>
    </row>
    <row r="15" spans="1:4" x14ac:dyDescent="0.25">
      <c r="A15" t="s">
        <v>15</v>
      </c>
      <c r="B15">
        <v>72.400000000000006</v>
      </c>
      <c r="C15" s="1">
        <f t="shared" si="1"/>
        <v>45671</v>
      </c>
      <c r="D15">
        <f t="shared" ca="1" si="0"/>
        <v>215377104</v>
      </c>
    </row>
    <row r="16" spans="1:4" x14ac:dyDescent="0.25">
      <c r="A16" t="s">
        <v>16</v>
      </c>
      <c r="B16">
        <v>78.900000000000006</v>
      </c>
      <c r="C16" s="1">
        <f t="shared" si="1"/>
        <v>45672</v>
      </c>
      <c r="D16">
        <f t="shared" ca="1" si="0"/>
        <v>95159693</v>
      </c>
    </row>
    <row r="17" spans="1:4" x14ac:dyDescent="0.25">
      <c r="A17" t="s">
        <v>17</v>
      </c>
      <c r="B17">
        <v>73.2</v>
      </c>
      <c r="C17" s="1">
        <f t="shared" si="1"/>
        <v>45673</v>
      </c>
      <c r="D17">
        <f t="shared" ca="1" si="0"/>
        <v>479290840</v>
      </c>
    </row>
    <row r="18" spans="1:4" x14ac:dyDescent="0.25">
      <c r="A18" t="s">
        <v>18</v>
      </c>
      <c r="B18">
        <v>75.3</v>
      </c>
      <c r="C18" s="1">
        <f t="shared" si="1"/>
        <v>45674</v>
      </c>
      <c r="D18">
        <f t="shared" ca="1" si="0"/>
        <v>493619552</v>
      </c>
    </row>
    <row r="19" spans="1:4" x14ac:dyDescent="0.25">
      <c r="A19" t="s">
        <v>19</v>
      </c>
      <c r="B19">
        <v>72.7</v>
      </c>
      <c r="C19" s="1">
        <f t="shared" si="1"/>
        <v>45675</v>
      </c>
      <c r="D19">
        <f t="shared" ca="1" si="0"/>
        <v>153931054</v>
      </c>
    </row>
    <row r="20" spans="1:4" x14ac:dyDescent="0.25">
      <c r="A20" t="s">
        <v>20</v>
      </c>
      <c r="B20">
        <v>81</v>
      </c>
      <c r="C20" s="1">
        <f t="shared" si="1"/>
        <v>45676</v>
      </c>
      <c r="D20">
        <f t="shared" ca="1" si="0"/>
        <v>64724735</v>
      </c>
    </row>
    <row r="21" spans="1:4" x14ac:dyDescent="0.25">
      <c r="A21" t="s">
        <v>21</v>
      </c>
      <c r="B21">
        <v>68.7</v>
      </c>
      <c r="C21" s="1">
        <f t="shared" si="1"/>
        <v>45677</v>
      </c>
      <c r="D21">
        <f t="shared" ca="1" si="0"/>
        <v>431551096</v>
      </c>
    </row>
    <row r="22" spans="1:4" x14ac:dyDescent="0.25">
      <c r="A22" t="s">
        <v>22</v>
      </c>
      <c r="B22">
        <v>61.9</v>
      </c>
      <c r="C22" s="1">
        <f t="shared" si="1"/>
        <v>45678</v>
      </c>
      <c r="D22">
        <f t="shared" ca="1" si="0"/>
        <v>124178752</v>
      </c>
    </row>
    <row r="23" spans="1:4" x14ac:dyDescent="0.25">
      <c r="A23" t="s">
        <v>23</v>
      </c>
      <c r="B23">
        <v>81.3</v>
      </c>
      <c r="C23" s="1">
        <f t="shared" si="1"/>
        <v>45679</v>
      </c>
      <c r="D23">
        <f t="shared" ca="1" si="0"/>
        <v>84543947</v>
      </c>
    </row>
    <row r="24" spans="1:4" x14ac:dyDescent="0.25">
      <c r="A24" t="s">
        <v>24</v>
      </c>
      <c r="B24">
        <v>70.099999999999994</v>
      </c>
      <c r="C24" s="1">
        <f t="shared" si="1"/>
        <v>45680</v>
      </c>
      <c r="D24">
        <f t="shared" ca="1" si="0"/>
        <v>246845398</v>
      </c>
    </row>
    <row r="25" spans="1:4" x14ac:dyDescent="0.25">
      <c r="A25" t="s">
        <v>25</v>
      </c>
      <c r="B25">
        <v>69.2</v>
      </c>
      <c r="C25" s="1">
        <f t="shared" si="1"/>
        <v>45681</v>
      </c>
      <c r="D25">
        <f t="shared" ca="1" si="0"/>
        <v>150451395</v>
      </c>
    </row>
    <row r="26" spans="1:4" x14ac:dyDescent="0.25">
      <c r="A26" t="s">
        <v>26</v>
      </c>
      <c r="B26">
        <v>76.7</v>
      </c>
      <c r="C26" s="1">
        <f t="shared" si="1"/>
        <v>45682</v>
      </c>
      <c r="D26">
        <f t="shared" ca="1" si="0"/>
        <v>73358016</v>
      </c>
    </row>
    <row r="27" spans="1:4" x14ac:dyDescent="0.25">
      <c r="A27" t="s">
        <v>27</v>
      </c>
      <c r="B27">
        <v>54.5</v>
      </c>
      <c r="C27" s="1">
        <f t="shared" si="1"/>
        <v>45683</v>
      </c>
      <c r="D27">
        <f t="shared" ca="1" si="0"/>
        <v>447409029</v>
      </c>
    </row>
    <row r="28" spans="1:4" x14ac:dyDescent="0.25">
      <c r="A28" t="s">
        <v>28</v>
      </c>
      <c r="B28">
        <v>73.8</v>
      </c>
      <c r="C28" s="1">
        <f t="shared" si="1"/>
        <v>45684</v>
      </c>
      <c r="D28">
        <f t="shared" ca="1" si="0"/>
        <v>13692322</v>
      </c>
    </row>
    <row r="29" spans="1:4" x14ac:dyDescent="0.25">
      <c r="A29" t="s">
        <v>29</v>
      </c>
      <c r="B29">
        <v>78.599999999999994</v>
      </c>
      <c r="C29" s="1">
        <f t="shared" si="1"/>
        <v>45685</v>
      </c>
      <c r="D29">
        <f t="shared" ca="1" si="0"/>
        <v>312370154</v>
      </c>
    </row>
    <row r="30" spans="1:4" x14ac:dyDescent="0.25">
      <c r="A30" t="s">
        <v>30</v>
      </c>
      <c r="B30">
        <v>77.2</v>
      </c>
      <c r="C30" s="1">
        <f t="shared" si="1"/>
        <v>45686</v>
      </c>
      <c r="D30">
        <f t="shared" ca="1" si="0"/>
        <v>457055622</v>
      </c>
    </row>
    <row r="31" spans="1:4" x14ac:dyDescent="0.25">
      <c r="A31" t="s">
        <v>31</v>
      </c>
      <c r="B31">
        <v>74.5</v>
      </c>
      <c r="C31" s="1">
        <f t="shared" si="1"/>
        <v>45687</v>
      </c>
      <c r="D31">
        <f t="shared" ca="1" si="0"/>
        <v>315605355</v>
      </c>
    </row>
    <row r="32" spans="1:4" x14ac:dyDescent="0.25">
      <c r="A32" t="s">
        <v>32</v>
      </c>
      <c r="B32">
        <v>55.5</v>
      </c>
      <c r="C32" s="1">
        <f t="shared" si="1"/>
        <v>45688</v>
      </c>
      <c r="D32">
        <f t="shared" ca="1" si="0"/>
        <v>250966189</v>
      </c>
    </row>
    <row r="33" spans="1:4" x14ac:dyDescent="0.25">
      <c r="A33" t="s">
        <v>33</v>
      </c>
      <c r="B33">
        <v>60.5</v>
      </c>
      <c r="C33" s="1">
        <f t="shared" si="1"/>
        <v>45689</v>
      </c>
      <c r="D33">
        <f t="shared" ca="1" si="0"/>
        <v>38264458</v>
      </c>
    </row>
    <row r="34" spans="1:4" x14ac:dyDescent="0.25">
      <c r="A34" t="s">
        <v>34</v>
      </c>
      <c r="B34">
        <v>72.099999999999994</v>
      </c>
      <c r="C34" s="1">
        <f t="shared" si="1"/>
        <v>45690</v>
      </c>
      <c r="D34">
        <f t="shared" ca="1" si="0"/>
        <v>143712540</v>
      </c>
    </row>
    <row r="35" spans="1:4" x14ac:dyDescent="0.25">
      <c r="A35" t="s">
        <v>35</v>
      </c>
      <c r="B35">
        <v>64.5</v>
      </c>
      <c r="C35" s="1">
        <f t="shared" si="1"/>
        <v>45691</v>
      </c>
      <c r="D35">
        <f t="shared" ca="1" si="0"/>
        <v>344210655</v>
      </c>
    </row>
    <row r="36" spans="1:4" x14ac:dyDescent="0.25">
      <c r="A36" t="s">
        <v>36</v>
      </c>
      <c r="B36">
        <v>58.5</v>
      </c>
      <c r="C36" s="1">
        <f t="shared" si="1"/>
        <v>45692</v>
      </c>
      <c r="D36">
        <f t="shared" ca="1" si="0"/>
        <v>247863108</v>
      </c>
    </row>
    <row r="37" spans="1:4" x14ac:dyDescent="0.25">
      <c r="A37" t="s">
        <v>37</v>
      </c>
      <c r="B37">
        <v>81.900000000000006</v>
      </c>
      <c r="C37" s="1">
        <f t="shared" si="1"/>
        <v>45693</v>
      </c>
      <c r="D37">
        <f t="shared" ca="1" si="0"/>
        <v>166988204</v>
      </c>
    </row>
    <row r="38" spans="1:4" x14ac:dyDescent="0.25">
      <c r="A38" t="s">
        <v>38</v>
      </c>
      <c r="B38">
        <v>81.2</v>
      </c>
      <c r="C38" s="1">
        <f t="shared" si="1"/>
        <v>45694</v>
      </c>
      <c r="D38">
        <f t="shared" ca="1" si="0"/>
        <v>420146364</v>
      </c>
    </row>
    <row r="39" spans="1:4" x14ac:dyDescent="0.25">
      <c r="A39" t="s">
        <v>39</v>
      </c>
      <c r="B39">
        <v>52.3</v>
      </c>
      <c r="C39" s="1">
        <f t="shared" si="1"/>
        <v>45695</v>
      </c>
      <c r="D39">
        <f t="shared" ca="1" si="0"/>
        <v>99762758</v>
      </c>
    </row>
    <row r="40" spans="1:4" x14ac:dyDescent="0.25">
      <c r="A40" t="s">
        <v>40</v>
      </c>
      <c r="B40">
        <v>50.2</v>
      </c>
      <c r="C40" s="1">
        <f t="shared" si="1"/>
        <v>45696</v>
      </c>
      <c r="D40">
        <f t="shared" ca="1" si="0"/>
        <v>249219194</v>
      </c>
    </row>
    <row r="41" spans="1:4" x14ac:dyDescent="0.25">
      <c r="A41" t="s">
        <v>41</v>
      </c>
      <c r="B41">
        <v>82.5</v>
      </c>
      <c r="C41" s="1">
        <f t="shared" si="1"/>
        <v>45697</v>
      </c>
      <c r="D41">
        <f t="shared" ca="1" si="0"/>
        <v>224892041</v>
      </c>
    </row>
    <row r="42" spans="1:4" x14ac:dyDescent="0.25">
      <c r="A42" t="s">
        <v>42</v>
      </c>
      <c r="B42">
        <v>78.8</v>
      </c>
      <c r="C42" s="1">
        <f t="shared" si="1"/>
        <v>45698</v>
      </c>
      <c r="D42">
        <f t="shared" ca="1" si="0"/>
        <v>138610756</v>
      </c>
    </row>
    <row r="43" spans="1:4" x14ac:dyDescent="0.25">
      <c r="A43" t="s">
        <v>43</v>
      </c>
      <c r="B43">
        <v>75.5</v>
      </c>
      <c r="C43" s="1">
        <f t="shared" si="1"/>
        <v>45699</v>
      </c>
      <c r="D43">
        <f t="shared" ca="1" si="0"/>
        <v>339900434</v>
      </c>
    </row>
    <row r="44" spans="1:4" x14ac:dyDescent="0.25">
      <c r="A44" t="s">
        <v>44</v>
      </c>
      <c r="B44">
        <v>75.7</v>
      </c>
      <c r="C44" s="1">
        <f t="shared" si="1"/>
        <v>45700</v>
      </c>
      <c r="D44">
        <f t="shared" ca="1" si="0"/>
        <v>47987332</v>
      </c>
    </row>
    <row r="45" spans="1:4" x14ac:dyDescent="0.25">
      <c r="A45" t="s">
        <v>45</v>
      </c>
      <c r="B45">
        <v>64.2</v>
      </c>
      <c r="C45" s="1">
        <f t="shared" si="1"/>
        <v>45701</v>
      </c>
      <c r="D45">
        <f t="shared" ca="1" si="0"/>
        <v>88096099</v>
      </c>
    </row>
    <row r="46" spans="1:4" x14ac:dyDescent="0.25">
      <c r="A46" t="s">
        <v>46</v>
      </c>
      <c r="B46">
        <v>57.3</v>
      </c>
      <c r="C46" s="1">
        <f t="shared" si="1"/>
        <v>45702</v>
      </c>
      <c r="D46">
        <f t="shared" ca="1" si="0"/>
        <v>342049581</v>
      </c>
    </row>
    <row r="47" spans="1:4" x14ac:dyDescent="0.25">
      <c r="A47" t="s">
        <v>47</v>
      </c>
      <c r="B47">
        <v>59.3</v>
      </c>
      <c r="C47" s="1">
        <f t="shared" si="1"/>
        <v>45703</v>
      </c>
      <c r="D47">
        <f t="shared" ca="1" si="0"/>
        <v>369412528</v>
      </c>
    </row>
    <row r="48" spans="1:4" x14ac:dyDescent="0.25">
      <c r="A48" t="s">
        <v>48</v>
      </c>
      <c r="B48">
        <v>78.599999999999994</v>
      </c>
      <c r="C48" s="1">
        <f t="shared" si="1"/>
        <v>45704</v>
      </c>
      <c r="D48">
        <f t="shared" ca="1" si="0"/>
        <v>388202227</v>
      </c>
    </row>
    <row r="49" spans="1:4" x14ac:dyDescent="0.25">
      <c r="A49" t="s">
        <v>49</v>
      </c>
      <c r="B49">
        <v>58.7</v>
      </c>
      <c r="C49" s="1">
        <f t="shared" si="1"/>
        <v>45705</v>
      </c>
      <c r="D49">
        <f t="shared" ca="1" si="0"/>
        <v>299990131</v>
      </c>
    </row>
    <row r="50" spans="1:4" x14ac:dyDescent="0.25">
      <c r="A50" t="s">
        <v>50</v>
      </c>
      <c r="B50">
        <v>75.900000000000006</v>
      </c>
      <c r="C50" s="1">
        <f t="shared" si="1"/>
        <v>45706</v>
      </c>
      <c r="D50">
        <f t="shared" ca="1" si="0"/>
        <v>229642169</v>
      </c>
    </row>
    <row r="51" spans="1:4" x14ac:dyDescent="0.25">
      <c r="A51" t="s">
        <v>51</v>
      </c>
      <c r="B51">
        <v>78.7</v>
      </c>
      <c r="C51" s="1">
        <f t="shared" si="1"/>
        <v>45707</v>
      </c>
      <c r="D51">
        <f t="shared" ca="1" si="0"/>
        <v>230467564</v>
      </c>
    </row>
    <row r="52" spans="1:4" x14ac:dyDescent="0.25">
      <c r="A52" t="s">
        <v>52</v>
      </c>
      <c r="B52">
        <v>77.819999999999993</v>
      </c>
      <c r="C52" s="1">
        <f t="shared" si="1"/>
        <v>45708</v>
      </c>
      <c r="D52">
        <f t="shared" ca="1" si="0"/>
        <v>230283440</v>
      </c>
    </row>
    <row r="53" spans="1:4" x14ac:dyDescent="0.25">
      <c r="A53" t="s">
        <v>53</v>
      </c>
      <c r="B53">
        <v>78.7</v>
      </c>
      <c r="C53" s="1">
        <f t="shared" si="1"/>
        <v>45709</v>
      </c>
      <c r="D53">
        <f t="shared" ca="1" si="0"/>
        <v>355596124</v>
      </c>
    </row>
    <row r="54" spans="1:4" x14ac:dyDescent="0.25">
      <c r="A54" t="s">
        <v>54</v>
      </c>
      <c r="B54">
        <v>78.599999999999994</v>
      </c>
      <c r="C54" s="1">
        <f t="shared" si="1"/>
        <v>45710</v>
      </c>
      <c r="D54">
        <f t="shared" ca="1" si="0"/>
        <v>494457081</v>
      </c>
    </row>
    <row r="55" spans="1:4" x14ac:dyDescent="0.25">
      <c r="A55" t="s">
        <v>55</v>
      </c>
      <c r="B55">
        <v>79.400000000000006</v>
      </c>
      <c r="C55" s="1">
        <f t="shared" si="1"/>
        <v>45711</v>
      </c>
      <c r="D55">
        <f t="shared" ca="1" si="0"/>
        <v>457722864</v>
      </c>
    </row>
    <row r="56" spans="1:4" x14ac:dyDescent="0.25">
      <c r="A56" t="s">
        <v>56</v>
      </c>
      <c r="B56">
        <v>63.2</v>
      </c>
      <c r="C56" s="1">
        <f t="shared" si="1"/>
        <v>45712</v>
      </c>
      <c r="D56">
        <f t="shared" ca="1" si="0"/>
        <v>444833317</v>
      </c>
    </row>
    <row r="57" spans="1:4" x14ac:dyDescent="0.25">
      <c r="A57" t="s">
        <v>57</v>
      </c>
      <c r="B57">
        <v>77</v>
      </c>
      <c r="C57" s="1">
        <f t="shared" si="1"/>
        <v>45713</v>
      </c>
      <c r="D57">
        <f t="shared" ca="1" si="0"/>
        <v>407729708</v>
      </c>
    </row>
    <row r="58" spans="1:4" x14ac:dyDescent="0.25">
      <c r="A58" t="s">
        <v>58</v>
      </c>
      <c r="B58">
        <v>78.099999999999994</v>
      </c>
      <c r="C58" s="1">
        <f t="shared" si="1"/>
        <v>45714</v>
      </c>
      <c r="D58">
        <f t="shared" ca="1" si="0"/>
        <v>141927245</v>
      </c>
    </row>
    <row r="59" spans="1:4" x14ac:dyDescent="0.25">
      <c r="A59" t="s">
        <v>59</v>
      </c>
      <c r="B59">
        <v>76.8</v>
      </c>
      <c r="C59" s="1">
        <f t="shared" si="1"/>
        <v>45715</v>
      </c>
      <c r="D59">
        <f t="shared" ca="1" si="0"/>
        <v>131085448</v>
      </c>
    </row>
    <row r="60" spans="1:4" x14ac:dyDescent="0.25">
      <c r="A60" t="s">
        <v>60</v>
      </c>
      <c r="B60">
        <v>72.7</v>
      </c>
      <c r="C60" s="1">
        <f t="shared" si="1"/>
        <v>45716</v>
      </c>
      <c r="D60">
        <f t="shared" ca="1" si="0"/>
        <v>344741119</v>
      </c>
    </row>
    <row r="61" spans="1:4" x14ac:dyDescent="0.25">
      <c r="A61" t="s">
        <v>61</v>
      </c>
      <c r="B61">
        <v>74.7</v>
      </c>
      <c r="C61" s="1">
        <f t="shared" si="1"/>
        <v>45717</v>
      </c>
      <c r="D61">
        <f t="shared" ca="1" si="0"/>
        <v>159394821</v>
      </c>
    </row>
    <row r="62" spans="1:4" x14ac:dyDescent="0.25">
      <c r="A62" t="s">
        <v>62</v>
      </c>
      <c r="B62">
        <v>64.2</v>
      </c>
      <c r="C62" s="1">
        <f t="shared" si="1"/>
        <v>45718</v>
      </c>
      <c r="D62">
        <f t="shared" ca="1" si="0"/>
        <v>389725687</v>
      </c>
    </row>
    <row r="63" spans="1:4" x14ac:dyDescent="0.25">
      <c r="A63" t="s">
        <v>63</v>
      </c>
      <c r="B63">
        <v>76.7</v>
      </c>
      <c r="C63" s="1">
        <f t="shared" si="1"/>
        <v>45719</v>
      </c>
      <c r="D63">
        <f t="shared" ca="1" si="0"/>
        <v>325021538</v>
      </c>
    </row>
    <row r="64" spans="1:4" x14ac:dyDescent="0.25">
      <c r="A64" t="s">
        <v>64</v>
      </c>
      <c r="B64">
        <v>62.2</v>
      </c>
      <c r="C64" s="1">
        <f t="shared" si="1"/>
        <v>45720</v>
      </c>
      <c r="D64">
        <f t="shared" ca="1" si="0"/>
        <v>216631540</v>
      </c>
    </row>
    <row r="65" spans="1:4" x14ac:dyDescent="0.25">
      <c r="A65" t="s">
        <v>65</v>
      </c>
      <c r="B65">
        <v>80.400000000000006</v>
      </c>
      <c r="C65" s="1">
        <f t="shared" si="1"/>
        <v>45721</v>
      </c>
      <c r="D65">
        <f t="shared" ca="1" si="0"/>
        <v>473266219</v>
      </c>
    </row>
    <row r="66" spans="1:4" x14ac:dyDescent="0.25">
      <c r="A66" t="s">
        <v>66</v>
      </c>
      <c r="B66">
        <v>72.7</v>
      </c>
      <c r="C66" s="1">
        <f t="shared" si="1"/>
        <v>45722</v>
      </c>
      <c r="D66">
        <f t="shared" ca="1" si="0"/>
        <v>449625632</v>
      </c>
    </row>
    <row r="67" spans="1:4" x14ac:dyDescent="0.25">
      <c r="A67" t="s">
        <v>67</v>
      </c>
      <c r="B67">
        <v>80.900000000000006</v>
      </c>
      <c r="C67" s="1">
        <f t="shared" si="1"/>
        <v>45723</v>
      </c>
      <c r="D67">
        <f t="shared" ref="D67:D130" ca="1" si="2">RANDBETWEEN(10000000,500000000)</f>
        <v>157817192</v>
      </c>
    </row>
    <row r="68" spans="1:4" x14ac:dyDescent="0.25">
      <c r="A68" t="s">
        <v>68</v>
      </c>
      <c r="B68">
        <v>81.8</v>
      </c>
      <c r="C68" s="1">
        <f t="shared" ref="C68:C131" si="3">C67+1</f>
        <v>45724</v>
      </c>
      <c r="D68">
        <f t="shared" ca="1" si="2"/>
        <v>416483964</v>
      </c>
    </row>
    <row r="69" spans="1:4" x14ac:dyDescent="0.25">
      <c r="A69" t="s">
        <v>69</v>
      </c>
      <c r="B69">
        <v>77.2</v>
      </c>
      <c r="C69" s="1">
        <f t="shared" si="3"/>
        <v>45725</v>
      </c>
      <c r="D69">
        <f t="shared" ca="1" si="2"/>
        <v>164868733</v>
      </c>
    </row>
    <row r="70" spans="1:4" x14ac:dyDescent="0.25">
      <c r="A70" t="s">
        <v>70</v>
      </c>
      <c r="B70">
        <v>52.1</v>
      </c>
      <c r="C70" s="1">
        <f t="shared" si="3"/>
        <v>45726</v>
      </c>
      <c r="D70">
        <f t="shared" ca="1" si="2"/>
        <v>35145447</v>
      </c>
    </row>
    <row r="71" spans="1:4" x14ac:dyDescent="0.25">
      <c r="A71" t="s">
        <v>71</v>
      </c>
      <c r="B71">
        <v>64.900000000000006</v>
      </c>
      <c r="C71" s="1">
        <f t="shared" si="3"/>
        <v>45727</v>
      </c>
      <c r="D71">
        <f t="shared" ca="1" si="2"/>
        <v>12364138</v>
      </c>
    </row>
    <row r="72" spans="1:4" x14ac:dyDescent="0.25">
      <c r="A72" t="s">
        <v>72</v>
      </c>
      <c r="B72">
        <v>76.2</v>
      </c>
      <c r="C72" s="1">
        <f t="shared" si="3"/>
        <v>45728</v>
      </c>
      <c r="D72">
        <f t="shared" ca="1" si="2"/>
        <v>153246606</v>
      </c>
    </row>
    <row r="73" spans="1:4" x14ac:dyDescent="0.25">
      <c r="A73" t="s">
        <v>73</v>
      </c>
      <c r="B73">
        <v>80.7</v>
      </c>
      <c r="C73" s="1">
        <f t="shared" si="3"/>
        <v>45729</v>
      </c>
      <c r="D73">
        <f t="shared" ca="1" si="2"/>
        <v>394492130</v>
      </c>
    </row>
    <row r="74" spans="1:4" x14ac:dyDescent="0.25">
      <c r="A74" t="s">
        <v>74</v>
      </c>
      <c r="B74">
        <v>66.599999999999994</v>
      </c>
      <c r="C74" s="1">
        <f t="shared" si="3"/>
        <v>45730</v>
      </c>
      <c r="D74">
        <f t="shared" ca="1" si="2"/>
        <v>379620558</v>
      </c>
    </row>
    <row r="75" spans="1:4" x14ac:dyDescent="0.25">
      <c r="A75" t="s">
        <v>75</v>
      </c>
      <c r="B75">
        <v>79.400000000000006</v>
      </c>
      <c r="C75" s="1">
        <f t="shared" si="3"/>
        <v>45731</v>
      </c>
      <c r="D75">
        <f t="shared" ca="1" si="2"/>
        <v>81871930</v>
      </c>
    </row>
    <row r="76" spans="1:4" x14ac:dyDescent="0.25">
      <c r="A76" t="s">
        <v>76</v>
      </c>
      <c r="B76">
        <v>80.5</v>
      </c>
      <c r="C76" s="1">
        <f t="shared" si="3"/>
        <v>45732</v>
      </c>
      <c r="D76">
        <f t="shared" ca="1" si="2"/>
        <v>202535061</v>
      </c>
    </row>
    <row r="77" spans="1:4" x14ac:dyDescent="0.25">
      <c r="A77" t="s">
        <v>77</v>
      </c>
      <c r="B77">
        <v>72.400000000000006</v>
      </c>
      <c r="C77" s="1">
        <f t="shared" si="3"/>
        <v>45733</v>
      </c>
      <c r="D77">
        <f t="shared" ca="1" si="2"/>
        <v>308538626</v>
      </c>
    </row>
    <row r="78" spans="1:4" x14ac:dyDescent="0.25">
      <c r="A78" t="s">
        <v>78</v>
      </c>
      <c r="B78">
        <v>74.3</v>
      </c>
      <c r="C78" s="1">
        <f t="shared" si="3"/>
        <v>45734</v>
      </c>
      <c r="D78">
        <f t="shared" ca="1" si="2"/>
        <v>259088575</v>
      </c>
    </row>
    <row r="79" spans="1:4" x14ac:dyDescent="0.25">
      <c r="A79" t="s">
        <v>79</v>
      </c>
      <c r="B79">
        <v>79.58</v>
      </c>
      <c r="C79" s="1">
        <f t="shared" si="3"/>
        <v>45735</v>
      </c>
      <c r="D79">
        <f t="shared" ca="1" si="2"/>
        <v>368418185</v>
      </c>
    </row>
    <row r="80" spans="1:4" x14ac:dyDescent="0.25">
      <c r="A80" t="s">
        <v>80</v>
      </c>
      <c r="B80">
        <v>72.3</v>
      </c>
      <c r="C80" s="1">
        <f t="shared" si="3"/>
        <v>45736</v>
      </c>
      <c r="D80">
        <f t="shared" ca="1" si="2"/>
        <v>283463027</v>
      </c>
    </row>
    <row r="81" spans="1:4" x14ac:dyDescent="0.25">
      <c r="A81" t="s">
        <v>81</v>
      </c>
      <c r="B81">
        <v>60.6</v>
      </c>
      <c r="C81" s="1">
        <f t="shared" si="3"/>
        <v>45737</v>
      </c>
      <c r="D81">
        <f t="shared" ca="1" si="2"/>
        <v>459456624</v>
      </c>
    </row>
    <row r="82" spans="1:4" x14ac:dyDescent="0.25">
      <c r="A82" t="s">
        <v>82</v>
      </c>
      <c r="B82">
        <v>50.6</v>
      </c>
      <c r="C82" s="1">
        <f t="shared" si="3"/>
        <v>45738</v>
      </c>
      <c r="D82">
        <f t="shared" ca="1" si="2"/>
        <v>214881709</v>
      </c>
    </row>
    <row r="83" spans="1:4" x14ac:dyDescent="0.25">
      <c r="A83" t="s">
        <v>83</v>
      </c>
      <c r="B83">
        <v>68.400000000000006</v>
      </c>
      <c r="C83" s="1">
        <f t="shared" si="3"/>
        <v>45739</v>
      </c>
      <c r="D83">
        <f t="shared" ca="1" si="2"/>
        <v>332098826</v>
      </c>
    </row>
    <row r="84" spans="1:4" x14ac:dyDescent="0.25">
      <c r="A84" t="s">
        <v>84</v>
      </c>
      <c r="B84">
        <v>63.8</v>
      </c>
      <c r="C84" s="1">
        <f t="shared" si="3"/>
        <v>45740</v>
      </c>
      <c r="D84">
        <f t="shared" ca="1" si="2"/>
        <v>481093623</v>
      </c>
    </row>
    <row r="85" spans="1:4" x14ac:dyDescent="0.25">
      <c r="A85" t="s">
        <v>85</v>
      </c>
      <c r="B85">
        <v>71.099999999999994</v>
      </c>
      <c r="C85" s="1">
        <f t="shared" si="3"/>
        <v>45741</v>
      </c>
      <c r="D85">
        <f t="shared" ca="1" si="2"/>
        <v>285805334</v>
      </c>
    </row>
    <row r="86" spans="1:4" x14ac:dyDescent="0.25">
      <c r="A86" t="s">
        <v>86</v>
      </c>
      <c r="B86">
        <v>82.9</v>
      </c>
      <c r="C86" s="1">
        <f t="shared" si="3"/>
        <v>45742</v>
      </c>
      <c r="D86">
        <f t="shared" ca="1" si="2"/>
        <v>240829523</v>
      </c>
    </row>
    <row r="87" spans="1:4" x14ac:dyDescent="0.25">
      <c r="A87" t="s">
        <v>87</v>
      </c>
      <c r="B87">
        <v>75.900000000000006</v>
      </c>
      <c r="C87" s="1">
        <f t="shared" si="3"/>
        <v>45743</v>
      </c>
      <c r="D87">
        <f t="shared" ca="1" si="2"/>
        <v>211321045</v>
      </c>
    </row>
    <row r="88" spans="1:4" x14ac:dyDescent="0.25">
      <c r="A88" t="s">
        <v>88</v>
      </c>
      <c r="B88">
        <v>83</v>
      </c>
      <c r="C88" s="1">
        <f t="shared" si="3"/>
        <v>45744</v>
      </c>
      <c r="D88">
        <f t="shared" ca="1" si="2"/>
        <v>275919773</v>
      </c>
    </row>
    <row r="89" spans="1:4" x14ac:dyDescent="0.25">
      <c r="A89" t="s">
        <v>89</v>
      </c>
      <c r="B89">
        <v>68.5</v>
      </c>
      <c r="C89" s="1">
        <f t="shared" si="3"/>
        <v>45745</v>
      </c>
      <c r="D89">
        <f t="shared" ca="1" si="2"/>
        <v>85478545</v>
      </c>
    </row>
    <row r="90" spans="1:4" x14ac:dyDescent="0.25">
      <c r="A90" t="s">
        <v>90</v>
      </c>
      <c r="B90">
        <v>72.7</v>
      </c>
      <c r="C90" s="1">
        <f t="shared" si="3"/>
        <v>45746</v>
      </c>
      <c r="D90">
        <f t="shared" ca="1" si="2"/>
        <v>395781126</v>
      </c>
    </row>
    <row r="91" spans="1:4" x14ac:dyDescent="0.25">
      <c r="A91" t="s">
        <v>91</v>
      </c>
      <c r="B91">
        <v>71.400000000000006</v>
      </c>
      <c r="C91" s="1">
        <f t="shared" si="3"/>
        <v>45747</v>
      </c>
      <c r="D91">
        <f t="shared" ca="1" si="2"/>
        <v>32146108</v>
      </c>
    </row>
    <row r="92" spans="1:4" x14ac:dyDescent="0.25">
      <c r="A92" t="s">
        <v>92</v>
      </c>
      <c r="B92">
        <v>74.900000000000006</v>
      </c>
      <c r="C92" s="1">
        <f t="shared" si="3"/>
        <v>45748</v>
      </c>
      <c r="D92">
        <f t="shared" ca="1" si="2"/>
        <v>342187160</v>
      </c>
    </row>
    <row r="93" spans="1:4" x14ac:dyDescent="0.25">
      <c r="A93" t="s">
        <v>93</v>
      </c>
      <c r="B93">
        <v>80.8</v>
      </c>
      <c r="C93" s="1">
        <f t="shared" si="3"/>
        <v>45749</v>
      </c>
      <c r="D93">
        <f t="shared" ca="1" si="2"/>
        <v>341367818</v>
      </c>
    </row>
    <row r="94" spans="1:4" x14ac:dyDescent="0.25">
      <c r="A94" t="s">
        <v>94</v>
      </c>
      <c r="B94">
        <v>81.2</v>
      </c>
      <c r="C94" s="1">
        <f t="shared" si="3"/>
        <v>45750</v>
      </c>
      <c r="D94">
        <f t="shared" ca="1" si="2"/>
        <v>395244670</v>
      </c>
    </row>
    <row r="95" spans="1:4" x14ac:dyDescent="0.25">
      <c r="A95" t="s">
        <v>95</v>
      </c>
      <c r="B95">
        <v>82.4</v>
      </c>
      <c r="C95" s="1">
        <f t="shared" si="3"/>
        <v>45751</v>
      </c>
      <c r="D95">
        <f t="shared" ca="1" si="2"/>
        <v>94231472</v>
      </c>
    </row>
    <row r="96" spans="1:4" x14ac:dyDescent="0.25">
      <c r="A96" t="s">
        <v>96</v>
      </c>
      <c r="B96">
        <v>82.2</v>
      </c>
      <c r="C96" s="1">
        <f t="shared" si="3"/>
        <v>45752</v>
      </c>
      <c r="D96">
        <f t="shared" ca="1" si="2"/>
        <v>325635079</v>
      </c>
    </row>
    <row r="97" spans="1:4" x14ac:dyDescent="0.25">
      <c r="A97" t="s">
        <v>97</v>
      </c>
      <c r="B97">
        <v>73.599999999999994</v>
      </c>
      <c r="C97" s="1">
        <f t="shared" si="3"/>
        <v>45753</v>
      </c>
      <c r="D97">
        <f t="shared" ca="1" si="2"/>
        <v>96962041</v>
      </c>
    </row>
    <row r="98" spans="1:4" x14ac:dyDescent="0.25">
      <c r="A98" t="s">
        <v>98</v>
      </c>
      <c r="B98">
        <v>85</v>
      </c>
      <c r="C98" s="1">
        <f t="shared" si="3"/>
        <v>45754</v>
      </c>
      <c r="D98">
        <f t="shared" ca="1" si="2"/>
        <v>485774313</v>
      </c>
    </row>
    <row r="99" spans="1:4" x14ac:dyDescent="0.25">
      <c r="A99" t="s">
        <v>99</v>
      </c>
      <c r="B99">
        <v>74.599999999999994</v>
      </c>
      <c r="C99" s="1">
        <f t="shared" si="3"/>
        <v>45755</v>
      </c>
      <c r="D99">
        <f t="shared" ca="1" si="2"/>
        <v>331668537</v>
      </c>
    </row>
    <row r="100" spans="1:4" x14ac:dyDescent="0.25">
      <c r="A100" t="s">
        <v>100</v>
      </c>
      <c r="B100">
        <v>70.8</v>
      </c>
      <c r="C100" s="1">
        <f t="shared" si="3"/>
        <v>45756</v>
      </c>
      <c r="D100">
        <f t="shared" ca="1" si="2"/>
        <v>10332837</v>
      </c>
    </row>
    <row r="101" spans="1:4" x14ac:dyDescent="0.25">
      <c r="A101" t="s">
        <v>101</v>
      </c>
      <c r="B101">
        <v>64</v>
      </c>
      <c r="C101" s="1">
        <f t="shared" si="3"/>
        <v>45757</v>
      </c>
      <c r="D101">
        <f t="shared" ca="1" si="2"/>
        <v>198702229</v>
      </c>
    </row>
    <row r="102" spans="1:4" x14ac:dyDescent="0.25">
      <c r="A102" t="s">
        <v>102</v>
      </c>
      <c r="B102">
        <v>66.2</v>
      </c>
      <c r="C102" s="1">
        <f t="shared" si="3"/>
        <v>45758</v>
      </c>
      <c r="D102">
        <f t="shared" ca="1" si="2"/>
        <v>117040703</v>
      </c>
    </row>
    <row r="103" spans="1:4" x14ac:dyDescent="0.25">
      <c r="A103" t="s">
        <v>103</v>
      </c>
      <c r="B103">
        <v>70.400000000000006</v>
      </c>
      <c r="C103" s="1">
        <f t="shared" si="3"/>
        <v>45759</v>
      </c>
      <c r="D103">
        <f t="shared" ca="1" si="2"/>
        <v>346805585</v>
      </c>
    </row>
    <row r="104" spans="1:4" x14ac:dyDescent="0.25">
      <c r="A104" t="s">
        <v>104</v>
      </c>
      <c r="B104">
        <v>82.4</v>
      </c>
      <c r="C104" s="1">
        <f t="shared" si="3"/>
        <v>45760</v>
      </c>
      <c r="D104">
        <f t="shared" ca="1" si="2"/>
        <v>334882821</v>
      </c>
    </row>
    <row r="105" spans="1:4" x14ac:dyDescent="0.25">
      <c r="A105" t="s">
        <v>105</v>
      </c>
      <c r="B105">
        <v>71.599999999999994</v>
      </c>
      <c r="C105" s="1">
        <f t="shared" si="3"/>
        <v>45761</v>
      </c>
      <c r="D105">
        <f t="shared" ca="1" si="2"/>
        <v>433054354</v>
      </c>
    </row>
    <row r="106" spans="1:4" x14ac:dyDescent="0.25">
      <c r="A106" t="s">
        <v>106</v>
      </c>
      <c r="B106">
        <v>78</v>
      </c>
      <c r="C106" s="1">
        <f t="shared" si="3"/>
        <v>45762</v>
      </c>
      <c r="D106">
        <f t="shared" ca="1" si="2"/>
        <v>166811193</v>
      </c>
    </row>
    <row r="107" spans="1:4" x14ac:dyDescent="0.25">
      <c r="A107" t="s">
        <v>107</v>
      </c>
      <c r="B107">
        <v>70.7</v>
      </c>
      <c r="C107" s="1">
        <f t="shared" si="3"/>
        <v>45763</v>
      </c>
      <c r="D107">
        <f t="shared" ca="1" si="2"/>
        <v>123312474</v>
      </c>
    </row>
    <row r="108" spans="1:4" x14ac:dyDescent="0.25">
      <c r="A108" t="s">
        <v>108</v>
      </c>
      <c r="B108">
        <v>64.3</v>
      </c>
      <c r="C108" s="1">
        <f t="shared" si="3"/>
        <v>45764</v>
      </c>
      <c r="D108">
        <f t="shared" ca="1" si="2"/>
        <v>121328722</v>
      </c>
    </row>
    <row r="109" spans="1:4" x14ac:dyDescent="0.25">
      <c r="A109" t="s">
        <v>109</v>
      </c>
      <c r="B109">
        <v>74.5</v>
      </c>
      <c r="C109" s="1">
        <f t="shared" si="3"/>
        <v>45765</v>
      </c>
      <c r="D109">
        <f t="shared" ca="1" si="2"/>
        <v>21947673</v>
      </c>
    </row>
    <row r="110" spans="1:4" x14ac:dyDescent="0.25">
      <c r="A110" t="s">
        <v>110</v>
      </c>
      <c r="B110">
        <v>77.599999999999994</v>
      </c>
      <c r="C110" s="1">
        <f t="shared" si="3"/>
        <v>45766</v>
      </c>
      <c r="D110">
        <f t="shared" ca="1" si="2"/>
        <v>13366534</v>
      </c>
    </row>
    <row r="111" spans="1:4" x14ac:dyDescent="0.25">
      <c r="A111" t="s">
        <v>111</v>
      </c>
      <c r="B111">
        <v>53</v>
      </c>
      <c r="C111" s="1">
        <f t="shared" si="3"/>
        <v>45767</v>
      </c>
      <c r="D111">
        <f t="shared" ca="1" si="2"/>
        <v>155759068</v>
      </c>
    </row>
    <row r="112" spans="1:4" x14ac:dyDescent="0.25">
      <c r="A112" t="s">
        <v>112</v>
      </c>
      <c r="B112">
        <v>59</v>
      </c>
      <c r="C112" s="1">
        <f t="shared" si="3"/>
        <v>45768</v>
      </c>
      <c r="D112">
        <f t="shared" ca="1" si="2"/>
        <v>37544039</v>
      </c>
    </row>
    <row r="113" spans="1:4" x14ac:dyDescent="0.25">
      <c r="A113" t="s">
        <v>113</v>
      </c>
      <c r="B113">
        <v>76.5</v>
      </c>
      <c r="C113" s="1">
        <f t="shared" si="3"/>
        <v>45769</v>
      </c>
      <c r="D113">
        <f t="shared" ca="1" si="2"/>
        <v>463116882</v>
      </c>
    </row>
    <row r="114" spans="1:4" x14ac:dyDescent="0.25">
      <c r="A114" t="s">
        <v>114</v>
      </c>
      <c r="B114">
        <v>81.900000000000006</v>
      </c>
      <c r="C114" s="1">
        <f t="shared" si="3"/>
        <v>45770</v>
      </c>
      <c r="D114">
        <f t="shared" ca="1" si="2"/>
        <v>163184757</v>
      </c>
    </row>
    <row r="115" spans="1:4" x14ac:dyDescent="0.25">
      <c r="A115" t="s">
        <v>115</v>
      </c>
      <c r="B115">
        <v>74.900000000000006</v>
      </c>
      <c r="C115" s="1">
        <f t="shared" si="3"/>
        <v>45771</v>
      </c>
      <c r="D115">
        <f t="shared" ca="1" si="2"/>
        <v>65894853</v>
      </c>
    </row>
    <row r="116" spans="1:4" x14ac:dyDescent="0.25">
      <c r="A116" t="s">
        <v>116</v>
      </c>
      <c r="B116">
        <v>82.3</v>
      </c>
      <c r="C116" s="1">
        <f t="shared" si="3"/>
        <v>45772</v>
      </c>
      <c r="D116">
        <f t="shared" ca="1" si="2"/>
        <v>262789769</v>
      </c>
    </row>
    <row r="117" spans="1:4" x14ac:dyDescent="0.25">
      <c r="A117" t="s">
        <v>117</v>
      </c>
      <c r="B117">
        <v>84.5</v>
      </c>
      <c r="C117" s="1">
        <f t="shared" si="3"/>
        <v>45773</v>
      </c>
      <c r="D117">
        <f t="shared" ca="1" si="2"/>
        <v>460904820</v>
      </c>
    </row>
    <row r="118" spans="1:4" x14ac:dyDescent="0.25">
      <c r="A118" t="s">
        <v>118</v>
      </c>
      <c r="B118">
        <v>76.2</v>
      </c>
      <c r="C118" s="1">
        <f t="shared" si="3"/>
        <v>45774</v>
      </c>
      <c r="D118">
        <f t="shared" ca="1" si="2"/>
        <v>217236268</v>
      </c>
    </row>
    <row r="119" spans="1:4" x14ac:dyDescent="0.25">
      <c r="A119" t="s">
        <v>119</v>
      </c>
      <c r="B119">
        <v>65.900000000000006</v>
      </c>
      <c r="C119" s="1">
        <f t="shared" si="3"/>
        <v>45775</v>
      </c>
      <c r="D119">
        <f t="shared" ca="1" si="2"/>
        <v>473116194</v>
      </c>
    </row>
    <row r="120" spans="1:4" x14ac:dyDescent="0.25">
      <c r="A120" t="s">
        <v>120</v>
      </c>
      <c r="B120">
        <v>61.2</v>
      </c>
      <c r="C120" s="1">
        <f t="shared" si="3"/>
        <v>45776</v>
      </c>
      <c r="D120">
        <f t="shared" ca="1" si="2"/>
        <v>402265629</v>
      </c>
    </row>
    <row r="121" spans="1:4" x14ac:dyDescent="0.25">
      <c r="A121" t="s">
        <v>121</v>
      </c>
      <c r="B121">
        <v>75</v>
      </c>
      <c r="C121" s="1">
        <f t="shared" si="3"/>
        <v>45777</v>
      </c>
      <c r="D121">
        <f t="shared" ca="1" si="2"/>
        <v>323731150</v>
      </c>
    </row>
    <row r="122" spans="1:4" x14ac:dyDescent="0.25">
      <c r="A122" t="s">
        <v>122</v>
      </c>
      <c r="B122">
        <v>75.599999999999994</v>
      </c>
      <c r="C122" s="1">
        <f t="shared" si="3"/>
        <v>45778</v>
      </c>
      <c r="D122">
        <f t="shared" ca="1" si="2"/>
        <v>179476914</v>
      </c>
    </row>
    <row r="123" spans="1:4" x14ac:dyDescent="0.25">
      <c r="A123" t="s">
        <v>123</v>
      </c>
      <c r="B123">
        <v>55.8</v>
      </c>
      <c r="C123" s="1">
        <f t="shared" si="3"/>
        <v>45779</v>
      </c>
      <c r="D123">
        <f t="shared" ca="1" si="2"/>
        <v>282485127</v>
      </c>
    </row>
    <row r="124" spans="1:4" x14ac:dyDescent="0.25">
      <c r="A124" t="s">
        <v>124</v>
      </c>
      <c r="B124">
        <v>80.400000000000006</v>
      </c>
      <c r="C124" s="1">
        <f t="shared" si="3"/>
        <v>45780</v>
      </c>
      <c r="D124">
        <f t="shared" ca="1" si="2"/>
        <v>231635618</v>
      </c>
    </row>
    <row r="125" spans="1:4" x14ac:dyDescent="0.25">
      <c r="A125" t="s">
        <v>125</v>
      </c>
      <c r="B125">
        <v>73.099999999999994</v>
      </c>
      <c r="C125" s="1">
        <f t="shared" si="3"/>
        <v>45781</v>
      </c>
      <c r="D125">
        <f t="shared" ca="1" si="2"/>
        <v>189842816</v>
      </c>
    </row>
    <row r="126" spans="1:4" x14ac:dyDescent="0.25">
      <c r="A126" t="s">
        <v>126</v>
      </c>
      <c r="B126">
        <v>63</v>
      </c>
      <c r="C126" s="1">
        <f t="shared" si="3"/>
        <v>45782</v>
      </c>
      <c r="D126">
        <f t="shared" ca="1" si="2"/>
        <v>307783298</v>
      </c>
    </row>
    <row r="127" spans="1:4" x14ac:dyDescent="0.25">
      <c r="A127" t="s">
        <v>127</v>
      </c>
      <c r="B127">
        <v>75.599999999999994</v>
      </c>
      <c r="C127" s="1">
        <f t="shared" si="3"/>
        <v>45783</v>
      </c>
      <c r="D127">
        <f t="shared" ca="1" si="2"/>
        <v>404378322</v>
      </c>
    </row>
    <row r="128" spans="1:4" x14ac:dyDescent="0.25">
      <c r="A128" t="s">
        <v>128</v>
      </c>
      <c r="B128">
        <v>75.900000000000006</v>
      </c>
      <c r="C128" s="1">
        <f t="shared" si="3"/>
        <v>45784</v>
      </c>
      <c r="D128">
        <f t="shared" ca="1" si="2"/>
        <v>48412653</v>
      </c>
    </row>
    <row r="129" spans="1:4" x14ac:dyDescent="0.25">
      <c r="A129" t="s">
        <v>129</v>
      </c>
      <c r="B129">
        <v>72.900000000000006</v>
      </c>
      <c r="C129" s="1">
        <f t="shared" si="3"/>
        <v>45785</v>
      </c>
      <c r="D129">
        <f t="shared" ca="1" si="2"/>
        <v>128537221</v>
      </c>
    </row>
    <row r="130" spans="1:4" x14ac:dyDescent="0.25">
      <c r="A130" t="s">
        <v>130</v>
      </c>
      <c r="B130">
        <v>70.7</v>
      </c>
      <c r="C130" s="1">
        <f t="shared" si="3"/>
        <v>45786</v>
      </c>
      <c r="D130">
        <f t="shared" ca="1" si="2"/>
        <v>118271783</v>
      </c>
    </row>
    <row r="131" spans="1:4" x14ac:dyDescent="0.25">
      <c r="A131" t="s">
        <v>131</v>
      </c>
      <c r="B131">
        <v>89.5</v>
      </c>
      <c r="C131" s="1">
        <f t="shared" si="3"/>
        <v>45787</v>
      </c>
      <c r="D131">
        <f t="shared" ref="D131:D194" ca="1" si="4">RANDBETWEEN(10000000,500000000)</f>
        <v>483098011</v>
      </c>
    </row>
    <row r="132" spans="1:4" x14ac:dyDescent="0.25">
      <c r="A132" t="s">
        <v>132</v>
      </c>
      <c r="B132">
        <v>69.599999999999994</v>
      </c>
      <c r="C132" s="1">
        <f t="shared" ref="C132:C195" si="5">C131+1</f>
        <v>45788</v>
      </c>
      <c r="D132">
        <f t="shared" ca="1" si="4"/>
        <v>167298341</v>
      </c>
    </row>
    <row r="133" spans="1:4" x14ac:dyDescent="0.25">
      <c r="A133" t="s">
        <v>133</v>
      </c>
      <c r="B133">
        <v>74.400000000000006</v>
      </c>
      <c r="C133" s="1">
        <f t="shared" si="5"/>
        <v>45789</v>
      </c>
      <c r="D133">
        <f t="shared" ca="1" si="4"/>
        <v>25303229</v>
      </c>
    </row>
    <row r="134" spans="1:4" x14ac:dyDescent="0.25">
      <c r="A134" t="s">
        <v>134</v>
      </c>
      <c r="B134">
        <v>76.900000000000006</v>
      </c>
      <c r="C134" s="1">
        <f t="shared" si="5"/>
        <v>45790</v>
      </c>
      <c r="D134">
        <f t="shared" ca="1" si="4"/>
        <v>298665227</v>
      </c>
    </row>
    <row r="135" spans="1:4" x14ac:dyDescent="0.25">
      <c r="A135" t="s">
        <v>135</v>
      </c>
      <c r="B135">
        <v>53.3</v>
      </c>
      <c r="C135" s="1">
        <f t="shared" si="5"/>
        <v>45791</v>
      </c>
      <c r="D135">
        <f t="shared" ca="1" si="4"/>
        <v>220022171</v>
      </c>
    </row>
    <row r="136" spans="1:4" x14ac:dyDescent="0.25">
      <c r="A136" t="s">
        <v>136</v>
      </c>
      <c r="B136">
        <v>66.599999999999994</v>
      </c>
      <c r="C136" s="1">
        <f t="shared" si="5"/>
        <v>45792</v>
      </c>
      <c r="D136">
        <f t="shared" ca="1" si="4"/>
        <v>346190631</v>
      </c>
    </row>
    <row r="137" spans="1:4" x14ac:dyDescent="0.25">
      <c r="A137" t="s">
        <v>137</v>
      </c>
      <c r="B137">
        <v>63.6</v>
      </c>
      <c r="C137" s="1">
        <f t="shared" si="5"/>
        <v>45793</v>
      </c>
      <c r="D137">
        <f t="shared" ca="1" si="4"/>
        <v>388962961</v>
      </c>
    </row>
    <row r="138" spans="1:4" x14ac:dyDescent="0.25">
      <c r="A138" t="s">
        <v>138</v>
      </c>
      <c r="B138">
        <v>67.099999999999994</v>
      </c>
      <c r="C138" s="1">
        <f t="shared" si="5"/>
        <v>45794</v>
      </c>
      <c r="D138">
        <f t="shared" ca="1" si="4"/>
        <v>355465723</v>
      </c>
    </row>
    <row r="139" spans="1:4" x14ac:dyDescent="0.25">
      <c r="A139" t="s">
        <v>139</v>
      </c>
      <c r="B139">
        <v>70.7</v>
      </c>
      <c r="C139" s="1">
        <f t="shared" si="5"/>
        <v>45795</v>
      </c>
      <c r="D139">
        <f t="shared" ca="1" si="4"/>
        <v>338590824</v>
      </c>
    </row>
    <row r="140" spans="1:4" x14ac:dyDescent="0.25">
      <c r="A140" t="s">
        <v>140</v>
      </c>
      <c r="B140">
        <v>81.3</v>
      </c>
      <c r="C140" s="1">
        <f t="shared" si="5"/>
        <v>45796</v>
      </c>
      <c r="D140">
        <f t="shared" ca="1" si="4"/>
        <v>214204641</v>
      </c>
    </row>
    <row r="141" spans="1:4" x14ac:dyDescent="0.25">
      <c r="A141" t="s">
        <v>141</v>
      </c>
      <c r="B141">
        <v>77.7</v>
      </c>
      <c r="C141" s="1">
        <f t="shared" si="5"/>
        <v>45797</v>
      </c>
      <c r="D141">
        <f t="shared" ca="1" si="4"/>
        <v>181651794</v>
      </c>
    </row>
    <row r="142" spans="1:4" x14ac:dyDescent="0.25">
      <c r="A142" t="s">
        <v>142</v>
      </c>
      <c r="B142">
        <v>81.2</v>
      </c>
      <c r="C142" s="1">
        <f t="shared" si="5"/>
        <v>45798</v>
      </c>
      <c r="D142">
        <f t="shared" ca="1" si="4"/>
        <v>316917420</v>
      </c>
    </row>
    <row r="143" spans="1:4" x14ac:dyDescent="0.25">
      <c r="A143" t="s">
        <v>143</v>
      </c>
      <c r="B143">
        <v>73.2</v>
      </c>
      <c r="C143" s="1">
        <f t="shared" si="5"/>
        <v>45799</v>
      </c>
      <c r="D143">
        <f t="shared" ca="1" si="4"/>
        <v>359242291</v>
      </c>
    </row>
    <row r="144" spans="1:4" x14ac:dyDescent="0.25">
      <c r="A144" t="s">
        <v>144</v>
      </c>
      <c r="B144">
        <v>55.5</v>
      </c>
      <c r="C144" s="1">
        <f t="shared" si="5"/>
        <v>45800</v>
      </c>
      <c r="D144">
        <f t="shared" ca="1" si="4"/>
        <v>443137694</v>
      </c>
    </row>
    <row r="145" spans="1:4" x14ac:dyDescent="0.25">
      <c r="A145" t="s">
        <v>145</v>
      </c>
      <c r="B145">
        <v>53.4</v>
      </c>
      <c r="C145" s="1">
        <f t="shared" si="5"/>
        <v>45801</v>
      </c>
      <c r="D145">
        <f t="shared" ca="1" si="4"/>
        <v>245925008</v>
      </c>
    </row>
    <row r="146" spans="1:4" x14ac:dyDescent="0.25">
      <c r="A146" t="s">
        <v>146</v>
      </c>
      <c r="B146">
        <v>78</v>
      </c>
      <c r="C146" s="1">
        <f t="shared" si="5"/>
        <v>45802</v>
      </c>
      <c r="D146">
        <f t="shared" ca="1" si="4"/>
        <v>50177456</v>
      </c>
    </row>
    <row r="147" spans="1:4" x14ac:dyDescent="0.25">
      <c r="A147" t="s">
        <v>147</v>
      </c>
      <c r="B147">
        <v>81.8</v>
      </c>
      <c r="C147" s="1">
        <f t="shared" si="5"/>
        <v>45803</v>
      </c>
      <c r="D147">
        <f t="shared" ca="1" si="4"/>
        <v>118285552</v>
      </c>
    </row>
    <row r="148" spans="1:4" x14ac:dyDescent="0.25">
      <c r="A148" t="s">
        <v>148</v>
      </c>
      <c r="B148">
        <v>75.5</v>
      </c>
      <c r="C148" s="1">
        <f t="shared" si="5"/>
        <v>45804</v>
      </c>
      <c r="D148">
        <f t="shared" ca="1" si="4"/>
        <v>384644797</v>
      </c>
    </row>
    <row r="149" spans="1:4" x14ac:dyDescent="0.25">
      <c r="A149" t="s">
        <v>149</v>
      </c>
      <c r="B149">
        <v>67.7</v>
      </c>
      <c r="C149" s="1">
        <f t="shared" si="5"/>
        <v>45805</v>
      </c>
      <c r="D149">
        <f t="shared" ca="1" si="4"/>
        <v>340839030</v>
      </c>
    </row>
    <row r="150" spans="1:4" x14ac:dyDescent="0.25">
      <c r="A150" t="s">
        <v>150</v>
      </c>
      <c r="B150">
        <v>73.099999999999994</v>
      </c>
      <c r="C150" s="1">
        <f t="shared" si="5"/>
        <v>45806</v>
      </c>
      <c r="D150">
        <f t="shared" ca="1" si="4"/>
        <v>279511273</v>
      </c>
    </row>
    <row r="151" spans="1:4" x14ac:dyDescent="0.25">
      <c r="A151" t="s">
        <v>151</v>
      </c>
      <c r="B151">
        <v>78.599999999999994</v>
      </c>
      <c r="C151" s="1">
        <f t="shared" si="5"/>
        <v>45807</v>
      </c>
      <c r="D151">
        <f t="shared" ca="1" si="4"/>
        <v>170075685</v>
      </c>
    </row>
    <row r="152" spans="1:4" x14ac:dyDescent="0.25">
      <c r="A152" t="s">
        <v>152</v>
      </c>
      <c r="B152">
        <v>67.2</v>
      </c>
      <c r="C152" s="1">
        <f t="shared" si="5"/>
        <v>45808</v>
      </c>
      <c r="D152">
        <f t="shared" ca="1" si="4"/>
        <v>200678641</v>
      </c>
    </row>
    <row r="153" spans="1:4" x14ac:dyDescent="0.25">
      <c r="A153" t="s">
        <v>153</v>
      </c>
      <c r="B153">
        <v>77.2</v>
      </c>
      <c r="C153" s="1">
        <f t="shared" si="5"/>
        <v>45809</v>
      </c>
      <c r="D153">
        <f t="shared" ca="1" si="4"/>
        <v>121282577</v>
      </c>
    </row>
    <row r="154" spans="1:4" x14ac:dyDescent="0.25">
      <c r="A154" t="s">
        <v>154</v>
      </c>
      <c r="B154">
        <v>73.7</v>
      </c>
      <c r="C154" s="1">
        <f t="shared" si="5"/>
        <v>45810</v>
      </c>
      <c r="D154">
        <f t="shared" ca="1" si="4"/>
        <v>464459815</v>
      </c>
    </row>
    <row r="155" spans="1:4" x14ac:dyDescent="0.25">
      <c r="A155" t="s">
        <v>155</v>
      </c>
      <c r="B155">
        <v>69.2</v>
      </c>
      <c r="C155" s="1">
        <f t="shared" si="5"/>
        <v>45811</v>
      </c>
      <c r="D155">
        <f t="shared" ca="1" si="4"/>
        <v>368743957</v>
      </c>
    </row>
    <row r="156" spans="1:4" x14ac:dyDescent="0.25">
      <c r="A156" t="s">
        <v>156</v>
      </c>
      <c r="B156">
        <v>77.599999999999994</v>
      </c>
      <c r="C156" s="1">
        <f t="shared" si="5"/>
        <v>45812</v>
      </c>
      <c r="D156">
        <f t="shared" ca="1" si="4"/>
        <v>416566456</v>
      </c>
    </row>
    <row r="157" spans="1:4" x14ac:dyDescent="0.25">
      <c r="A157" t="s">
        <v>157</v>
      </c>
      <c r="B157">
        <v>79.3</v>
      </c>
      <c r="C157" s="1">
        <f t="shared" si="5"/>
        <v>45813</v>
      </c>
      <c r="D157">
        <f t="shared" ca="1" si="4"/>
        <v>347882212</v>
      </c>
    </row>
    <row r="158" spans="1:4" x14ac:dyDescent="0.25">
      <c r="A158" t="s">
        <v>158</v>
      </c>
      <c r="B158">
        <v>79.400000000000006</v>
      </c>
      <c r="C158" s="1">
        <f t="shared" si="5"/>
        <v>45814</v>
      </c>
      <c r="D158">
        <f t="shared" ca="1" si="4"/>
        <v>73874009</v>
      </c>
    </row>
    <row r="159" spans="1:4" x14ac:dyDescent="0.25">
      <c r="A159" t="s">
        <v>159</v>
      </c>
      <c r="B159">
        <v>78.7</v>
      </c>
      <c r="C159" s="1">
        <f t="shared" si="5"/>
        <v>45815</v>
      </c>
      <c r="D159">
        <f t="shared" ca="1" si="4"/>
        <v>334959561</v>
      </c>
    </row>
    <row r="160" spans="1:4" x14ac:dyDescent="0.25">
      <c r="A160" t="s">
        <v>160</v>
      </c>
      <c r="B160">
        <v>75.099999999999994</v>
      </c>
      <c r="C160" s="1">
        <f t="shared" si="5"/>
        <v>45816</v>
      </c>
      <c r="D160">
        <f t="shared" ca="1" si="4"/>
        <v>55743940</v>
      </c>
    </row>
    <row r="161" spans="1:4" x14ac:dyDescent="0.25">
      <c r="A161" t="s">
        <v>161</v>
      </c>
      <c r="B161">
        <v>70.3</v>
      </c>
      <c r="C161" s="1">
        <f t="shared" si="5"/>
        <v>45817</v>
      </c>
      <c r="D161">
        <f t="shared" ca="1" si="4"/>
        <v>214784020</v>
      </c>
    </row>
    <row r="162" spans="1:4" x14ac:dyDescent="0.25">
      <c r="A162" t="s">
        <v>162</v>
      </c>
      <c r="B162">
        <v>60.1</v>
      </c>
      <c r="C162" s="1">
        <f t="shared" si="5"/>
        <v>45818</v>
      </c>
      <c r="D162">
        <f t="shared" ca="1" si="4"/>
        <v>274495064</v>
      </c>
    </row>
    <row r="163" spans="1:4" x14ac:dyDescent="0.25">
      <c r="A163" t="s">
        <v>163</v>
      </c>
      <c r="B163">
        <v>73.7</v>
      </c>
      <c r="C163" s="1">
        <f t="shared" si="5"/>
        <v>45819</v>
      </c>
      <c r="D163">
        <f t="shared" ca="1" si="4"/>
        <v>16684371</v>
      </c>
    </row>
    <row r="164" spans="1:4" x14ac:dyDescent="0.25">
      <c r="A164" t="s">
        <v>164</v>
      </c>
      <c r="B164">
        <v>83.3</v>
      </c>
      <c r="C164" s="1">
        <f t="shared" si="5"/>
        <v>45820</v>
      </c>
      <c r="D164">
        <f t="shared" ca="1" si="4"/>
        <v>493084905</v>
      </c>
    </row>
    <row r="165" spans="1:4" x14ac:dyDescent="0.25">
      <c r="A165" t="s">
        <v>165</v>
      </c>
      <c r="B165">
        <v>64.900000000000006</v>
      </c>
      <c r="C165" s="1">
        <f t="shared" si="5"/>
        <v>45821</v>
      </c>
      <c r="D165">
        <f t="shared" ca="1" si="4"/>
        <v>30617248</v>
      </c>
    </row>
    <row r="166" spans="1:4" x14ac:dyDescent="0.25">
      <c r="A166" t="s">
        <v>166</v>
      </c>
      <c r="B166">
        <v>75.3</v>
      </c>
      <c r="C166" s="1">
        <f t="shared" si="5"/>
        <v>45822</v>
      </c>
      <c r="D166">
        <f t="shared" ca="1" si="4"/>
        <v>72897553</v>
      </c>
    </row>
    <row r="167" spans="1:4" x14ac:dyDescent="0.25">
      <c r="A167" t="s">
        <v>167</v>
      </c>
      <c r="B167">
        <v>61.7</v>
      </c>
      <c r="C167" s="1">
        <f t="shared" si="5"/>
        <v>45823</v>
      </c>
      <c r="D167">
        <f t="shared" ca="1" si="4"/>
        <v>148836439</v>
      </c>
    </row>
    <row r="168" spans="1:4" x14ac:dyDescent="0.25">
      <c r="A168" t="s">
        <v>168</v>
      </c>
      <c r="B168">
        <v>75.5</v>
      </c>
      <c r="C168" s="1">
        <f t="shared" si="5"/>
        <v>45824</v>
      </c>
      <c r="D168">
        <f t="shared" ca="1" si="4"/>
        <v>175165020</v>
      </c>
    </row>
    <row r="169" spans="1:4" x14ac:dyDescent="0.25">
      <c r="A169" t="s">
        <v>169</v>
      </c>
      <c r="B169">
        <v>74.7</v>
      </c>
      <c r="C169" s="1">
        <f t="shared" si="5"/>
        <v>45825</v>
      </c>
      <c r="D169">
        <f t="shared" ca="1" si="4"/>
        <v>196931088</v>
      </c>
    </row>
    <row r="170" spans="1:4" x14ac:dyDescent="0.25">
      <c r="A170" t="s">
        <v>170</v>
      </c>
      <c r="B170">
        <v>58.2</v>
      </c>
      <c r="C170" s="1">
        <f t="shared" si="5"/>
        <v>45826</v>
      </c>
      <c r="D170">
        <f t="shared" ca="1" si="4"/>
        <v>172376886</v>
      </c>
    </row>
    <row r="171" spans="1:4" x14ac:dyDescent="0.25">
      <c r="A171" t="s">
        <v>171</v>
      </c>
      <c r="B171">
        <v>85</v>
      </c>
      <c r="C171" s="1">
        <f t="shared" si="5"/>
        <v>45827</v>
      </c>
      <c r="D171">
        <f t="shared" ca="1" si="4"/>
        <v>10811424</v>
      </c>
    </row>
    <row r="172" spans="1:4" x14ac:dyDescent="0.25">
      <c r="A172" t="s">
        <v>172</v>
      </c>
      <c r="B172">
        <v>78.099999999999994</v>
      </c>
      <c r="C172" s="1">
        <f t="shared" si="5"/>
        <v>45828</v>
      </c>
      <c r="D172">
        <f t="shared" ca="1" si="4"/>
        <v>23487866</v>
      </c>
    </row>
    <row r="173" spans="1:4" x14ac:dyDescent="0.25">
      <c r="A173" t="s">
        <v>173</v>
      </c>
      <c r="B173">
        <v>77.099999999999994</v>
      </c>
      <c r="C173" s="1">
        <f t="shared" si="5"/>
        <v>45829</v>
      </c>
      <c r="D173">
        <f t="shared" ca="1" si="4"/>
        <v>442539252</v>
      </c>
    </row>
    <row r="174" spans="1:4" x14ac:dyDescent="0.25">
      <c r="A174" t="s">
        <v>174</v>
      </c>
      <c r="B174">
        <v>78.2</v>
      </c>
      <c r="C174" s="1">
        <f t="shared" si="5"/>
        <v>45830</v>
      </c>
      <c r="D174">
        <f t="shared" ca="1" si="4"/>
        <v>204127660</v>
      </c>
    </row>
    <row r="175" spans="1:4" x14ac:dyDescent="0.25">
      <c r="A175" t="s">
        <v>175</v>
      </c>
      <c r="B175">
        <v>75.3</v>
      </c>
      <c r="C175" s="1">
        <f t="shared" si="5"/>
        <v>45831</v>
      </c>
      <c r="D175">
        <f t="shared" ca="1" si="4"/>
        <v>386643360</v>
      </c>
    </row>
    <row r="176" spans="1:4" x14ac:dyDescent="0.25">
      <c r="A176" t="s">
        <v>176</v>
      </c>
      <c r="B176">
        <v>52.4</v>
      </c>
      <c r="C176" s="1">
        <f t="shared" si="5"/>
        <v>45832</v>
      </c>
      <c r="D176">
        <f t="shared" ca="1" si="4"/>
        <v>276377733</v>
      </c>
    </row>
    <row r="177" spans="1:4" x14ac:dyDescent="0.25">
      <c r="A177" t="s">
        <v>177</v>
      </c>
      <c r="B177">
        <v>63.1</v>
      </c>
      <c r="C177" s="1">
        <f t="shared" si="5"/>
        <v>45833</v>
      </c>
      <c r="D177">
        <f t="shared" ca="1" si="4"/>
        <v>23879125</v>
      </c>
    </row>
    <row r="178" spans="1:4" x14ac:dyDescent="0.25">
      <c r="A178" t="s">
        <v>178</v>
      </c>
      <c r="B178">
        <v>81.7</v>
      </c>
      <c r="C178" s="1">
        <f t="shared" si="5"/>
        <v>45834</v>
      </c>
      <c r="D178">
        <f t="shared" ca="1" si="4"/>
        <v>255182114</v>
      </c>
    </row>
    <row r="179" spans="1:4" x14ac:dyDescent="0.25">
      <c r="A179" t="s">
        <v>179</v>
      </c>
      <c r="B179">
        <v>76.8</v>
      </c>
      <c r="C179" s="1">
        <f t="shared" si="5"/>
        <v>45835</v>
      </c>
      <c r="D179">
        <f t="shared" ca="1" si="4"/>
        <v>149746677</v>
      </c>
    </row>
    <row r="180" spans="1:4" x14ac:dyDescent="0.25">
      <c r="A180" t="s">
        <v>180</v>
      </c>
      <c r="B180">
        <v>75.7</v>
      </c>
      <c r="C180" s="1">
        <f t="shared" si="5"/>
        <v>45836</v>
      </c>
      <c r="D180">
        <f t="shared" ca="1" si="4"/>
        <v>52775043</v>
      </c>
    </row>
    <row r="181" spans="1:4" x14ac:dyDescent="0.25">
      <c r="A181" t="s">
        <v>181</v>
      </c>
      <c r="B181">
        <v>77.8</v>
      </c>
      <c r="C181" s="1">
        <f t="shared" si="5"/>
        <v>45837</v>
      </c>
      <c r="D181">
        <f t="shared" ca="1" si="4"/>
        <v>479917885</v>
      </c>
    </row>
    <row r="182" spans="1:4" x14ac:dyDescent="0.25">
      <c r="A182" t="s">
        <v>182</v>
      </c>
      <c r="B182">
        <v>80.5</v>
      </c>
      <c r="C182" s="1">
        <f t="shared" si="5"/>
        <v>45838</v>
      </c>
      <c r="D182">
        <f t="shared" ca="1" si="4"/>
        <v>454010839</v>
      </c>
    </row>
    <row r="183" spans="1:4" x14ac:dyDescent="0.25">
      <c r="A183" t="s">
        <v>183</v>
      </c>
      <c r="B183">
        <v>75.3</v>
      </c>
      <c r="C183" s="1">
        <f t="shared" si="5"/>
        <v>45839</v>
      </c>
      <c r="D183">
        <f t="shared" ca="1" si="4"/>
        <v>148940764</v>
      </c>
    </row>
    <row r="184" spans="1:4" x14ac:dyDescent="0.25">
      <c r="A184" t="s">
        <v>184</v>
      </c>
      <c r="B184">
        <v>64.099999999999994</v>
      </c>
      <c r="C184" s="1">
        <f t="shared" si="5"/>
        <v>45840</v>
      </c>
      <c r="D184">
        <f t="shared" ca="1" si="4"/>
        <v>265553139</v>
      </c>
    </row>
    <row r="185" spans="1:4" x14ac:dyDescent="0.25">
      <c r="A185" t="s">
        <v>185</v>
      </c>
      <c r="B185">
        <v>56.8</v>
      </c>
      <c r="C185" s="1">
        <f t="shared" si="5"/>
        <v>45841</v>
      </c>
      <c r="D185">
        <f t="shared" ca="1" si="4"/>
        <v>343411919</v>
      </c>
    </row>
    <row r="186" spans="1:4" x14ac:dyDescent="0.25">
      <c r="A186" t="s">
        <v>186</v>
      </c>
      <c r="B186">
        <v>72.2</v>
      </c>
      <c r="C186" s="1">
        <f t="shared" si="5"/>
        <v>45842</v>
      </c>
      <c r="D186">
        <f t="shared" ca="1" si="4"/>
        <v>192757284</v>
      </c>
    </row>
    <row r="187" spans="1:4" x14ac:dyDescent="0.25">
      <c r="A187" t="s">
        <v>187</v>
      </c>
      <c r="B187">
        <v>51.6</v>
      </c>
      <c r="C187" s="1">
        <f t="shared" si="5"/>
        <v>45843</v>
      </c>
      <c r="D187">
        <f t="shared" ca="1" si="4"/>
        <v>469532502</v>
      </c>
    </row>
    <row r="188" spans="1:4" x14ac:dyDescent="0.25">
      <c r="A188" t="s">
        <v>188</v>
      </c>
      <c r="B188">
        <v>82.1</v>
      </c>
      <c r="C188" s="1">
        <f t="shared" si="5"/>
        <v>45844</v>
      </c>
      <c r="D188">
        <f t="shared" ca="1" si="4"/>
        <v>132384460</v>
      </c>
    </row>
    <row r="189" spans="1:4" x14ac:dyDescent="0.25">
      <c r="A189" t="s">
        <v>189</v>
      </c>
      <c r="B189">
        <v>82.6</v>
      </c>
      <c r="C189" s="1">
        <f t="shared" si="5"/>
        <v>45845</v>
      </c>
      <c r="D189">
        <f t="shared" ca="1" si="4"/>
        <v>179581092</v>
      </c>
    </row>
    <row r="190" spans="1:4" x14ac:dyDescent="0.25">
      <c r="A190" t="s">
        <v>190</v>
      </c>
      <c r="B190">
        <v>74.900000000000006</v>
      </c>
      <c r="C190" s="1">
        <f t="shared" si="5"/>
        <v>45846</v>
      </c>
      <c r="D190">
        <f t="shared" ca="1" si="4"/>
        <v>378169261</v>
      </c>
    </row>
    <row r="191" spans="1:4" x14ac:dyDescent="0.25">
      <c r="A191" t="s">
        <v>191</v>
      </c>
      <c r="B191">
        <v>67.7</v>
      </c>
      <c r="C191" s="1">
        <f t="shared" si="5"/>
        <v>45847</v>
      </c>
      <c r="D191">
        <f t="shared" ca="1" si="4"/>
        <v>329225621</v>
      </c>
    </row>
    <row r="192" spans="1:4" x14ac:dyDescent="0.25">
      <c r="A192" t="s">
        <v>192</v>
      </c>
      <c r="B192">
        <v>62.2</v>
      </c>
      <c r="C192" s="1">
        <f t="shared" si="5"/>
        <v>45848</v>
      </c>
      <c r="D192">
        <f t="shared" ca="1" si="4"/>
        <v>489297961</v>
      </c>
    </row>
    <row r="193" spans="1:4" x14ac:dyDescent="0.25">
      <c r="A193" t="s">
        <v>193</v>
      </c>
      <c r="B193">
        <v>74.7</v>
      </c>
      <c r="C193" s="1">
        <f t="shared" si="5"/>
        <v>45849</v>
      </c>
      <c r="D193">
        <f t="shared" ca="1" si="4"/>
        <v>269434736</v>
      </c>
    </row>
    <row r="194" spans="1:4" x14ac:dyDescent="0.25">
      <c r="A194" t="s">
        <v>194</v>
      </c>
      <c r="B194">
        <v>68.099999999999994</v>
      </c>
      <c r="C194" s="1">
        <f t="shared" si="5"/>
        <v>45850</v>
      </c>
      <c r="D194">
        <f t="shared" ca="1" si="4"/>
        <v>329800869</v>
      </c>
    </row>
    <row r="195" spans="1:4" x14ac:dyDescent="0.25">
      <c r="A195" t="s">
        <v>195</v>
      </c>
      <c r="B195">
        <v>65</v>
      </c>
      <c r="C195" s="1">
        <f t="shared" si="5"/>
        <v>45851</v>
      </c>
      <c r="D195">
        <f t="shared" ref="D195:D258" ca="1" si="6">RANDBETWEEN(10000000,500000000)</f>
        <v>133645883</v>
      </c>
    </row>
    <row r="196" spans="1:4" x14ac:dyDescent="0.25">
      <c r="A196" t="s">
        <v>196</v>
      </c>
      <c r="B196">
        <v>76.2</v>
      </c>
      <c r="C196" s="1">
        <f t="shared" ref="C196:C217" si="7">C195+1</f>
        <v>45852</v>
      </c>
      <c r="D196">
        <f t="shared" ca="1" si="6"/>
        <v>168955213</v>
      </c>
    </row>
    <row r="197" spans="1:4" x14ac:dyDescent="0.25">
      <c r="A197" t="s">
        <v>197</v>
      </c>
      <c r="B197">
        <v>72.900000000000006</v>
      </c>
      <c r="C197" s="1">
        <f t="shared" si="7"/>
        <v>45853</v>
      </c>
      <c r="D197">
        <f t="shared" ca="1" si="6"/>
        <v>256518109</v>
      </c>
    </row>
    <row r="198" spans="1:4" x14ac:dyDescent="0.25">
      <c r="A198" t="s">
        <v>198</v>
      </c>
      <c r="B198">
        <v>76.099999999999994</v>
      </c>
      <c r="C198" s="1">
        <f t="shared" si="7"/>
        <v>45854</v>
      </c>
      <c r="D198">
        <f t="shared" ca="1" si="6"/>
        <v>218200696</v>
      </c>
    </row>
    <row r="199" spans="1:4" x14ac:dyDescent="0.25">
      <c r="A199" t="s">
        <v>199</v>
      </c>
      <c r="B199">
        <v>74.8</v>
      </c>
      <c r="C199" s="1">
        <f t="shared" si="7"/>
        <v>45855</v>
      </c>
      <c r="D199">
        <f t="shared" ca="1" si="6"/>
        <v>388882974</v>
      </c>
    </row>
    <row r="200" spans="1:4" x14ac:dyDescent="0.25">
      <c r="A200" t="s">
        <v>200</v>
      </c>
      <c r="B200">
        <v>70.099999999999994</v>
      </c>
      <c r="C200" s="1">
        <f t="shared" si="7"/>
        <v>45856</v>
      </c>
      <c r="D200">
        <f t="shared" ca="1" si="6"/>
        <v>79724601</v>
      </c>
    </row>
    <row r="201" spans="1:4" x14ac:dyDescent="0.25">
      <c r="A201" t="s">
        <v>201</v>
      </c>
      <c r="B201">
        <v>79.8</v>
      </c>
      <c r="C201" s="1">
        <f t="shared" si="7"/>
        <v>45857</v>
      </c>
      <c r="D201">
        <f t="shared" ca="1" si="6"/>
        <v>428421820</v>
      </c>
    </row>
    <row r="202" spans="1:4" x14ac:dyDescent="0.25">
      <c r="A202" t="s">
        <v>202</v>
      </c>
      <c r="B202">
        <v>66.5</v>
      </c>
      <c r="C202" s="1">
        <f t="shared" si="7"/>
        <v>45858</v>
      </c>
      <c r="D202">
        <f t="shared" ca="1" si="6"/>
        <v>402982898</v>
      </c>
    </row>
    <row r="203" spans="1:4" x14ac:dyDescent="0.25">
      <c r="A203" t="s">
        <v>203</v>
      </c>
      <c r="B203">
        <v>55.4</v>
      </c>
      <c r="C203" s="1">
        <f t="shared" si="7"/>
        <v>45859</v>
      </c>
      <c r="D203">
        <f t="shared" ca="1" si="6"/>
        <v>260646430</v>
      </c>
    </row>
    <row r="204" spans="1:4" x14ac:dyDescent="0.25">
      <c r="A204" t="s">
        <v>204</v>
      </c>
      <c r="B204">
        <v>71.8</v>
      </c>
      <c r="C204" s="1">
        <f t="shared" si="7"/>
        <v>45860</v>
      </c>
      <c r="D204">
        <f t="shared" ca="1" si="6"/>
        <v>158975718</v>
      </c>
    </row>
    <row r="205" spans="1:4" x14ac:dyDescent="0.25">
      <c r="A205" t="s">
        <v>205</v>
      </c>
      <c r="B205">
        <v>77.5</v>
      </c>
      <c r="C205" s="1">
        <f t="shared" si="7"/>
        <v>45861</v>
      </c>
      <c r="D205">
        <f t="shared" ca="1" si="6"/>
        <v>169018123</v>
      </c>
    </row>
    <row r="206" spans="1:4" x14ac:dyDescent="0.25">
      <c r="A206" t="s">
        <v>206</v>
      </c>
      <c r="B206">
        <v>80.7</v>
      </c>
      <c r="C206" s="1">
        <f t="shared" si="7"/>
        <v>45862</v>
      </c>
      <c r="D206">
        <f t="shared" ca="1" si="6"/>
        <v>327803212</v>
      </c>
    </row>
    <row r="207" spans="1:4" x14ac:dyDescent="0.25">
      <c r="A207" t="s">
        <v>207</v>
      </c>
      <c r="B207">
        <v>79.8</v>
      </c>
      <c r="C207" s="1">
        <f t="shared" si="7"/>
        <v>45863</v>
      </c>
      <c r="D207">
        <f t="shared" ca="1" si="6"/>
        <v>396793739</v>
      </c>
    </row>
    <row r="208" spans="1:4" x14ac:dyDescent="0.25">
      <c r="A208" t="s">
        <v>208</v>
      </c>
      <c r="B208">
        <v>77.2</v>
      </c>
      <c r="C208" s="1">
        <f t="shared" si="7"/>
        <v>45864</v>
      </c>
      <c r="D208">
        <f t="shared" ca="1" si="6"/>
        <v>162025724</v>
      </c>
    </row>
    <row r="209" spans="1:4" x14ac:dyDescent="0.25">
      <c r="A209" t="s">
        <v>209</v>
      </c>
      <c r="B209">
        <v>73.8</v>
      </c>
      <c r="C209" s="1">
        <f t="shared" si="7"/>
        <v>45865</v>
      </c>
      <c r="D209">
        <f t="shared" ca="1" si="6"/>
        <v>356998647</v>
      </c>
    </row>
    <row r="210" spans="1:4" x14ac:dyDescent="0.25">
      <c r="A210" t="s">
        <v>210</v>
      </c>
      <c r="B210">
        <v>73.400000000000006</v>
      </c>
      <c r="C210" s="1">
        <f t="shared" si="7"/>
        <v>45866</v>
      </c>
      <c r="D210">
        <f t="shared" ca="1" si="6"/>
        <v>255507239</v>
      </c>
    </row>
    <row r="211" spans="1:4" x14ac:dyDescent="0.25">
      <c r="A211" t="s">
        <v>211</v>
      </c>
      <c r="B211">
        <v>75.8</v>
      </c>
      <c r="C211" s="1">
        <f t="shared" si="7"/>
        <v>45867</v>
      </c>
      <c r="D211">
        <f t="shared" ca="1" si="6"/>
        <v>364010764</v>
      </c>
    </row>
    <row r="212" spans="1:4" x14ac:dyDescent="0.25">
      <c r="A212" t="s">
        <v>212</v>
      </c>
      <c r="B212">
        <v>73.400000000000006</v>
      </c>
      <c r="C212" s="1">
        <f t="shared" si="7"/>
        <v>45868</v>
      </c>
      <c r="D212">
        <f t="shared" ca="1" si="6"/>
        <v>74023897</v>
      </c>
    </row>
    <row r="213" spans="1:4" x14ac:dyDescent="0.25">
      <c r="A213" t="s">
        <v>213</v>
      </c>
      <c r="B213">
        <v>80</v>
      </c>
      <c r="C213" s="1">
        <f t="shared" si="7"/>
        <v>45869</v>
      </c>
      <c r="D213">
        <f t="shared" ca="1" si="6"/>
        <v>30112683</v>
      </c>
    </row>
    <row r="214" spans="1:4" x14ac:dyDescent="0.25">
      <c r="A214" t="s">
        <v>214</v>
      </c>
      <c r="B214">
        <v>75</v>
      </c>
      <c r="C214" s="1">
        <f t="shared" si="7"/>
        <v>45870</v>
      </c>
      <c r="D214">
        <f t="shared" ca="1" si="6"/>
        <v>17807715</v>
      </c>
    </row>
    <row r="215" spans="1:4" x14ac:dyDescent="0.25">
      <c r="A215" t="s">
        <v>215</v>
      </c>
      <c r="B215">
        <v>65.5</v>
      </c>
      <c r="C215" s="1">
        <f t="shared" si="7"/>
        <v>45871</v>
      </c>
      <c r="D215">
        <f t="shared" ca="1" si="6"/>
        <v>89106800</v>
      </c>
    </row>
    <row r="216" spans="1:4" x14ac:dyDescent="0.25">
      <c r="A216" t="s">
        <v>216</v>
      </c>
      <c r="B216">
        <v>52.5</v>
      </c>
      <c r="C216" s="1">
        <f t="shared" si="7"/>
        <v>45872</v>
      </c>
      <c r="D216">
        <f t="shared" ca="1" si="6"/>
        <v>275206897</v>
      </c>
    </row>
    <row r="217" spans="1:4" x14ac:dyDescent="0.25">
      <c r="A217" t="s">
        <v>217</v>
      </c>
      <c r="B217">
        <v>58</v>
      </c>
      <c r="C217" s="1">
        <f t="shared" si="7"/>
        <v>45873</v>
      </c>
      <c r="D217">
        <f t="shared" ca="1" si="6"/>
        <v>404374095</v>
      </c>
    </row>
    <row r="218" spans="1:4" x14ac:dyDescent="0.25">
      <c r="A218" t="s">
        <v>2</v>
      </c>
      <c r="B218">
        <f>B2-10</f>
        <v>41.3</v>
      </c>
      <c r="C218" s="1">
        <v>45292</v>
      </c>
      <c r="D218">
        <f t="shared" ca="1" si="6"/>
        <v>243068539</v>
      </c>
    </row>
    <row r="219" spans="1:4" x14ac:dyDescent="0.25">
      <c r="A219" t="s">
        <v>3</v>
      </c>
      <c r="B219">
        <f t="shared" ref="B219:B282" si="8">B3-10</f>
        <v>68.3</v>
      </c>
      <c r="C219" s="1">
        <f>C218+1</f>
        <v>45293</v>
      </c>
      <c r="D219">
        <f t="shared" ca="1" si="6"/>
        <v>407882501</v>
      </c>
    </row>
    <row r="220" spans="1:4" x14ac:dyDescent="0.25">
      <c r="A220" t="s">
        <v>4</v>
      </c>
      <c r="B220">
        <f t="shared" si="8"/>
        <v>66.8</v>
      </c>
      <c r="C220" s="1">
        <f t="shared" ref="C220:C283" si="9">C219+1</f>
        <v>45294</v>
      </c>
      <c r="D220">
        <f t="shared" ca="1" si="6"/>
        <v>373408514</v>
      </c>
    </row>
    <row r="221" spans="1:4" x14ac:dyDescent="0.25">
      <c r="A221" t="s">
        <v>5</v>
      </c>
      <c r="B221">
        <f t="shared" si="8"/>
        <v>65.400000000000006</v>
      </c>
      <c r="C221" s="1">
        <f t="shared" si="9"/>
        <v>45295</v>
      </c>
      <c r="D221">
        <f t="shared" ca="1" si="6"/>
        <v>238193769</v>
      </c>
    </row>
    <row r="222" spans="1:4" x14ac:dyDescent="0.25">
      <c r="A222" t="s">
        <v>6</v>
      </c>
      <c r="B222">
        <f t="shared" si="8"/>
        <v>72.8</v>
      </c>
      <c r="C222" s="1">
        <f t="shared" si="9"/>
        <v>45296</v>
      </c>
      <c r="D222">
        <f t="shared" ca="1" si="6"/>
        <v>400837457</v>
      </c>
    </row>
    <row r="223" spans="1:4" x14ac:dyDescent="0.25">
      <c r="A223" t="s">
        <v>7</v>
      </c>
      <c r="B223">
        <f t="shared" si="8"/>
        <v>46</v>
      </c>
      <c r="C223" s="1">
        <f t="shared" si="9"/>
        <v>45297</v>
      </c>
      <c r="D223">
        <f t="shared" ca="1" si="6"/>
        <v>255101222</v>
      </c>
    </row>
    <row r="224" spans="1:4" x14ac:dyDescent="0.25">
      <c r="A224" t="s">
        <v>8</v>
      </c>
      <c r="B224">
        <f t="shared" si="8"/>
        <v>66.5</v>
      </c>
      <c r="C224" s="1">
        <f t="shared" si="9"/>
        <v>45298</v>
      </c>
      <c r="D224">
        <f t="shared" ca="1" si="6"/>
        <v>160508470</v>
      </c>
    </row>
    <row r="225" spans="1:4" x14ac:dyDescent="0.25">
      <c r="A225" t="s">
        <v>9</v>
      </c>
      <c r="B225">
        <f t="shared" si="8"/>
        <v>67.099999999999994</v>
      </c>
      <c r="C225" s="1">
        <f t="shared" si="9"/>
        <v>45299</v>
      </c>
      <c r="D225">
        <f t="shared" ca="1" si="6"/>
        <v>34770270</v>
      </c>
    </row>
    <row r="226" spans="1:4" x14ac:dyDescent="0.25">
      <c r="A226" t="s">
        <v>10</v>
      </c>
      <c r="B226">
        <f t="shared" si="8"/>
        <v>64.599999999999994</v>
      </c>
      <c r="C226" s="1">
        <f t="shared" si="9"/>
        <v>45300</v>
      </c>
      <c r="D226">
        <f t="shared" ca="1" si="6"/>
        <v>128658492</v>
      </c>
    </row>
    <row r="227" spans="1:4" x14ac:dyDescent="0.25">
      <c r="A227" t="s">
        <v>11</v>
      </c>
      <c r="B227">
        <f t="shared" si="8"/>
        <v>66.8</v>
      </c>
      <c r="C227" s="1">
        <f t="shared" si="9"/>
        <v>45301</v>
      </c>
      <c r="D227">
        <f t="shared" ca="1" si="6"/>
        <v>191759654</v>
      </c>
    </row>
    <row r="228" spans="1:4" x14ac:dyDescent="0.25">
      <c r="A228" t="s">
        <v>12</v>
      </c>
      <c r="B228">
        <f t="shared" si="8"/>
        <v>72.2</v>
      </c>
      <c r="C228" s="1">
        <f t="shared" si="9"/>
        <v>45302</v>
      </c>
      <c r="D228">
        <f t="shared" ca="1" si="6"/>
        <v>275225001</v>
      </c>
    </row>
    <row r="229" spans="1:4" x14ac:dyDescent="0.25">
      <c r="A229" t="s">
        <v>13</v>
      </c>
      <c r="B229">
        <f t="shared" si="8"/>
        <v>71.5</v>
      </c>
      <c r="C229" s="1">
        <f t="shared" si="9"/>
        <v>45303</v>
      </c>
      <c r="D229">
        <f t="shared" ca="1" si="6"/>
        <v>80636758</v>
      </c>
    </row>
    <row r="230" spans="1:4" x14ac:dyDescent="0.25">
      <c r="A230" t="s">
        <v>14</v>
      </c>
      <c r="B230">
        <f t="shared" si="8"/>
        <v>62.5</v>
      </c>
      <c r="C230" s="1">
        <f t="shared" si="9"/>
        <v>45304</v>
      </c>
      <c r="D230">
        <f t="shared" ca="1" si="6"/>
        <v>118214411</v>
      </c>
    </row>
    <row r="231" spans="1:4" x14ac:dyDescent="0.25">
      <c r="A231" t="s">
        <v>15</v>
      </c>
      <c r="B231">
        <f t="shared" si="8"/>
        <v>62.400000000000006</v>
      </c>
      <c r="C231" s="1">
        <f t="shared" si="9"/>
        <v>45305</v>
      </c>
      <c r="D231">
        <f t="shared" ca="1" si="6"/>
        <v>48957891</v>
      </c>
    </row>
    <row r="232" spans="1:4" x14ac:dyDescent="0.25">
      <c r="A232" t="s">
        <v>16</v>
      </c>
      <c r="B232">
        <f t="shared" si="8"/>
        <v>68.900000000000006</v>
      </c>
      <c r="C232" s="1">
        <f t="shared" si="9"/>
        <v>45306</v>
      </c>
      <c r="D232">
        <f t="shared" ca="1" si="6"/>
        <v>132126341</v>
      </c>
    </row>
    <row r="233" spans="1:4" x14ac:dyDescent="0.25">
      <c r="A233" t="s">
        <v>17</v>
      </c>
      <c r="B233">
        <f t="shared" si="8"/>
        <v>63.2</v>
      </c>
      <c r="C233" s="1">
        <f t="shared" si="9"/>
        <v>45307</v>
      </c>
      <c r="D233">
        <f t="shared" ca="1" si="6"/>
        <v>293810573</v>
      </c>
    </row>
    <row r="234" spans="1:4" x14ac:dyDescent="0.25">
      <c r="A234" t="s">
        <v>18</v>
      </c>
      <c r="B234">
        <f t="shared" si="8"/>
        <v>65.3</v>
      </c>
      <c r="C234" s="1">
        <f t="shared" si="9"/>
        <v>45308</v>
      </c>
      <c r="D234">
        <f t="shared" ca="1" si="6"/>
        <v>21070478</v>
      </c>
    </row>
    <row r="235" spans="1:4" x14ac:dyDescent="0.25">
      <c r="A235" t="s">
        <v>19</v>
      </c>
      <c r="B235">
        <f t="shared" si="8"/>
        <v>62.7</v>
      </c>
      <c r="C235" s="1">
        <f t="shared" si="9"/>
        <v>45309</v>
      </c>
      <c r="D235">
        <f t="shared" ca="1" si="6"/>
        <v>321968815</v>
      </c>
    </row>
    <row r="236" spans="1:4" x14ac:dyDescent="0.25">
      <c r="A236" t="s">
        <v>20</v>
      </c>
      <c r="B236">
        <f t="shared" si="8"/>
        <v>71</v>
      </c>
      <c r="C236" s="1">
        <f t="shared" si="9"/>
        <v>45310</v>
      </c>
      <c r="D236">
        <f t="shared" ca="1" si="6"/>
        <v>191107516</v>
      </c>
    </row>
    <row r="237" spans="1:4" x14ac:dyDescent="0.25">
      <c r="A237" t="s">
        <v>21</v>
      </c>
      <c r="B237">
        <f t="shared" si="8"/>
        <v>58.7</v>
      </c>
      <c r="C237" s="1">
        <f t="shared" si="9"/>
        <v>45311</v>
      </c>
      <c r="D237">
        <f t="shared" ca="1" si="6"/>
        <v>477146293</v>
      </c>
    </row>
    <row r="238" spans="1:4" x14ac:dyDescent="0.25">
      <c r="A238" t="s">
        <v>22</v>
      </c>
      <c r="B238">
        <f t="shared" si="8"/>
        <v>51.9</v>
      </c>
      <c r="C238" s="1">
        <f t="shared" si="9"/>
        <v>45312</v>
      </c>
      <c r="D238">
        <f t="shared" ca="1" si="6"/>
        <v>466094001</v>
      </c>
    </row>
    <row r="239" spans="1:4" x14ac:dyDescent="0.25">
      <c r="A239" t="s">
        <v>23</v>
      </c>
      <c r="B239">
        <f t="shared" si="8"/>
        <v>71.3</v>
      </c>
      <c r="C239" s="1">
        <f t="shared" si="9"/>
        <v>45313</v>
      </c>
      <c r="D239">
        <f t="shared" ca="1" si="6"/>
        <v>224980861</v>
      </c>
    </row>
    <row r="240" spans="1:4" x14ac:dyDescent="0.25">
      <c r="A240" t="s">
        <v>24</v>
      </c>
      <c r="B240">
        <f t="shared" si="8"/>
        <v>60.099999999999994</v>
      </c>
      <c r="C240" s="1">
        <f t="shared" si="9"/>
        <v>45314</v>
      </c>
      <c r="D240">
        <f t="shared" ca="1" si="6"/>
        <v>239762347</v>
      </c>
    </row>
    <row r="241" spans="1:4" x14ac:dyDescent="0.25">
      <c r="A241" t="s">
        <v>25</v>
      </c>
      <c r="B241">
        <f t="shared" si="8"/>
        <v>59.2</v>
      </c>
      <c r="C241" s="1">
        <f t="shared" si="9"/>
        <v>45315</v>
      </c>
      <c r="D241">
        <f t="shared" ca="1" si="6"/>
        <v>485125253</v>
      </c>
    </row>
    <row r="242" spans="1:4" x14ac:dyDescent="0.25">
      <c r="A242" t="s">
        <v>26</v>
      </c>
      <c r="B242">
        <f t="shared" si="8"/>
        <v>66.7</v>
      </c>
      <c r="C242" s="1">
        <f t="shared" si="9"/>
        <v>45316</v>
      </c>
      <c r="D242">
        <f t="shared" ca="1" si="6"/>
        <v>102530217</v>
      </c>
    </row>
    <row r="243" spans="1:4" x14ac:dyDescent="0.25">
      <c r="A243" t="s">
        <v>27</v>
      </c>
      <c r="B243">
        <f t="shared" si="8"/>
        <v>44.5</v>
      </c>
      <c r="C243" s="1">
        <f t="shared" si="9"/>
        <v>45317</v>
      </c>
      <c r="D243">
        <f t="shared" ca="1" si="6"/>
        <v>403432911</v>
      </c>
    </row>
    <row r="244" spans="1:4" x14ac:dyDescent="0.25">
      <c r="A244" t="s">
        <v>28</v>
      </c>
      <c r="B244">
        <f t="shared" si="8"/>
        <v>63.8</v>
      </c>
      <c r="C244" s="1">
        <f t="shared" si="9"/>
        <v>45318</v>
      </c>
      <c r="D244">
        <f t="shared" ca="1" si="6"/>
        <v>389179621</v>
      </c>
    </row>
    <row r="245" spans="1:4" x14ac:dyDescent="0.25">
      <c r="A245" t="s">
        <v>29</v>
      </c>
      <c r="B245">
        <f t="shared" si="8"/>
        <v>68.599999999999994</v>
      </c>
      <c r="C245" s="1">
        <f t="shared" si="9"/>
        <v>45319</v>
      </c>
      <c r="D245">
        <f t="shared" ca="1" si="6"/>
        <v>266215888</v>
      </c>
    </row>
    <row r="246" spans="1:4" x14ac:dyDescent="0.25">
      <c r="A246" t="s">
        <v>30</v>
      </c>
      <c r="B246">
        <f t="shared" si="8"/>
        <v>67.2</v>
      </c>
      <c r="C246" s="1">
        <f t="shared" si="9"/>
        <v>45320</v>
      </c>
      <c r="D246">
        <f t="shared" ca="1" si="6"/>
        <v>136401182</v>
      </c>
    </row>
    <row r="247" spans="1:4" x14ac:dyDescent="0.25">
      <c r="A247" t="s">
        <v>31</v>
      </c>
      <c r="B247">
        <f t="shared" si="8"/>
        <v>64.5</v>
      </c>
      <c r="C247" s="1">
        <f t="shared" si="9"/>
        <v>45321</v>
      </c>
      <c r="D247">
        <f t="shared" ca="1" si="6"/>
        <v>466026457</v>
      </c>
    </row>
    <row r="248" spans="1:4" x14ac:dyDescent="0.25">
      <c r="A248" t="s">
        <v>32</v>
      </c>
      <c r="B248">
        <f t="shared" si="8"/>
        <v>45.5</v>
      </c>
      <c r="C248" s="1">
        <f t="shared" si="9"/>
        <v>45322</v>
      </c>
      <c r="D248">
        <f t="shared" ca="1" si="6"/>
        <v>271252549</v>
      </c>
    </row>
    <row r="249" spans="1:4" x14ac:dyDescent="0.25">
      <c r="A249" t="s">
        <v>33</v>
      </c>
      <c r="B249">
        <f t="shared" si="8"/>
        <v>50.5</v>
      </c>
      <c r="C249" s="1">
        <f t="shared" si="9"/>
        <v>45323</v>
      </c>
      <c r="D249">
        <f t="shared" ca="1" si="6"/>
        <v>431641715</v>
      </c>
    </row>
    <row r="250" spans="1:4" x14ac:dyDescent="0.25">
      <c r="A250" t="s">
        <v>34</v>
      </c>
      <c r="B250">
        <f t="shared" si="8"/>
        <v>62.099999999999994</v>
      </c>
      <c r="C250" s="1">
        <f t="shared" si="9"/>
        <v>45324</v>
      </c>
      <c r="D250">
        <f t="shared" ca="1" si="6"/>
        <v>358102064</v>
      </c>
    </row>
    <row r="251" spans="1:4" x14ac:dyDescent="0.25">
      <c r="A251" t="s">
        <v>35</v>
      </c>
      <c r="B251">
        <f t="shared" si="8"/>
        <v>54.5</v>
      </c>
      <c r="C251" s="1">
        <f t="shared" si="9"/>
        <v>45325</v>
      </c>
      <c r="D251">
        <f t="shared" ca="1" si="6"/>
        <v>58875371</v>
      </c>
    </row>
    <row r="252" spans="1:4" x14ac:dyDescent="0.25">
      <c r="A252" t="s">
        <v>36</v>
      </c>
      <c r="B252">
        <f t="shared" si="8"/>
        <v>48.5</v>
      </c>
      <c r="C252" s="1">
        <f t="shared" si="9"/>
        <v>45326</v>
      </c>
      <c r="D252">
        <f t="shared" ca="1" si="6"/>
        <v>355563637</v>
      </c>
    </row>
    <row r="253" spans="1:4" x14ac:dyDescent="0.25">
      <c r="A253" t="s">
        <v>37</v>
      </c>
      <c r="B253">
        <f t="shared" si="8"/>
        <v>71.900000000000006</v>
      </c>
      <c r="C253" s="1">
        <f t="shared" si="9"/>
        <v>45327</v>
      </c>
      <c r="D253">
        <f t="shared" ca="1" si="6"/>
        <v>262287025</v>
      </c>
    </row>
    <row r="254" spans="1:4" x14ac:dyDescent="0.25">
      <c r="A254" t="s">
        <v>38</v>
      </c>
      <c r="B254">
        <f t="shared" si="8"/>
        <v>71.2</v>
      </c>
      <c r="C254" s="1">
        <f t="shared" si="9"/>
        <v>45328</v>
      </c>
      <c r="D254">
        <f t="shared" ca="1" si="6"/>
        <v>220644318</v>
      </c>
    </row>
    <row r="255" spans="1:4" x14ac:dyDescent="0.25">
      <c r="A255" t="s">
        <v>39</v>
      </c>
      <c r="B255">
        <f t="shared" si="8"/>
        <v>42.3</v>
      </c>
      <c r="C255" s="1">
        <f t="shared" si="9"/>
        <v>45329</v>
      </c>
      <c r="D255">
        <f t="shared" ca="1" si="6"/>
        <v>394291194</v>
      </c>
    </row>
    <row r="256" spans="1:4" x14ac:dyDescent="0.25">
      <c r="A256" t="s">
        <v>40</v>
      </c>
      <c r="B256">
        <f t="shared" si="8"/>
        <v>40.200000000000003</v>
      </c>
      <c r="C256" s="1">
        <f t="shared" si="9"/>
        <v>45330</v>
      </c>
      <c r="D256">
        <f t="shared" ca="1" si="6"/>
        <v>221044737</v>
      </c>
    </row>
    <row r="257" spans="1:4" x14ac:dyDescent="0.25">
      <c r="A257" t="s">
        <v>41</v>
      </c>
      <c r="B257">
        <f t="shared" si="8"/>
        <v>72.5</v>
      </c>
      <c r="C257" s="1">
        <f t="shared" si="9"/>
        <v>45331</v>
      </c>
      <c r="D257">
        <f t="shared" ca="1" si="6"/>
        <v>356314502</v>
      </c>
    </row>
    <row r="258" spans="1:4" x14ac:dyDescent="0.25">
      <c r="A258" t="s">
        <v>42</v>
      </c>
      <c r="B258">
        <f t="shared" si="8"/>
        <v>68.8</v>
      </c>
      <c r="C258" s="1">
        <f t="shared" si="9"/>
        <v>45332</v>
      </c>
      <c r="D258">
        <f t="shared" ca="1" si="6"/>
        <v>345605235</v>
      </c>
    </row>
    <row r="259" spans="1:4" x14ac:dyDescent="0.25">
      <c r="A259" t="s">
        <v>43</v>
      </c>
      <c r="B259">
        <f t="shared" si="8"/>
        <v>65.5</v>
      </c>
      <c r="C259" s="1">
        <f t="shared" si="9"/>
        <v>45333</v>
      </c>
      <c r="D259">
        <f t="shared" ref="D259:D322" ca="1" si="10">RANDBETWEEN(10000000,500000000)</f>
        <v>15493559</v>
      </c>
    </row>
    <row r="260" spans="1:4" x14ac:dyDescent="0.25">
      <c r="A260" t="s">
        <v>44</v>
      </c>
      <c r="B260">
        <f t="shared" si="8"/>
        <v>65.7</v>
      </c>
      <c r="C260" s="1">
        <f t="shared" si="9"/>
        <v>45334</v>
      </c>
      <c r="D260">
        <f t="shared" ca="1" si="10"/>
        <v>81717877</v>
      </c>
    </row>
    <row r="261" spans="1:4" x14ac:dyDescent="0.25">
      <c r="A261" t="s">
        <v>45</v>
      </c>
      <c r="B261">
        <f t="shared" si="8"/>
        <v>54.2</v>
      </c>
      <c r="C261" s="1">
        <f t="shared" si="9"/>
        <v>45335</v>
      </c>
      <c r="D261">
        <f t="shared" ca="1" si="10"/>
        <v>350835850</v>
      </c>
    </row>
    <row r="262" spans="1:4" x14ac:dyDescent="0.25">
      <c r="A262" t="s">
        <v>46</v>
      </c>
      <c r="B262">
        <f t="shared" si="8"/>
        <v>47.3</v>
      </c>
      <c r="C262" s="1">
        <f t="shared" si="9"/>
        <v>45336</v>
      </c>
      <c r="D262">
        <f t="shared" ca="1" si="10"/>
        <v>307485136</v>
      </c>
    </row>
    <row r="263" spans="1:4" x14ac:dyDescent="0.25">
      <c r="A263" t="s">
        <v>47</v>
      </c>
      <c r="B263">
        <f t="shared" si="8"/>
        <v>49.3</v>
      </c>
      <c r="C263" s="1">
        <f t="shared" si="9"/>
        <v>45337</v>
      </c>
      <c r="D263">
        <f t="shared" ca="1" si="10"/>
        <v>72090972</v>
      </c>
    </row>
    <row r="264" spans="1:4" x14ac:dyDescent="0.25">
      <c r="A264" t="s">
        <v>48</v>
      </c>
      <c r="B264">
        <f t="shared" si="8"/>
        <v>68.599999999999994</v>
      </c>
      <c r="C264" s="1">
        <f t="shared" si="9"/>
        <v>45338</v>
      </c>
      <c r="D264">
        <f t="shared" ca="1" si="10"/>
        <v>448366227</v>
      </c>
    </row>
    <row r="265" spans="1:4" x14ac:dyDescent="0.25">
      <c r="A265" t="s">
        <v>49</v>
      </c>
      <c r="B265">
        <f t="shared" si="8"/>
        <v>48.7</v>
      </c>
      <c r="C265" s="1">
        <f t="shared" si="9"/>
        <v>45339</v>
      </c>
      <c r="D265">
        <f t="shared" ca="1" si="10"/>
        <v>30544650</v>
      </c>
    </row>
    <row r="266" spans="1:4" x14ac:dyDescent="0.25">
      <c r="A266" t="s">
        <v>50</v>
      </c>
      <c r="B266">
        <f t="shared" si="8"/>
        <v>65.900000000000006</v>
      </c>
      <c r="C266" s="1">
        <f t="shared" si="9"/>
        <v>45340</v>
      </c>
      <c r="D266">
        <f t="shared" ca="1" si="10"/>
        <v>258219022</v>
      </c>
    </row>
    <row r="267" spans="1:4" x14ac:dyDescent="0.25">
      <c r="A267" t="s">
        <v>51</v>
      </c>
      <c r="B267">
        <f t="shared" si="8"/>
        <v>68.7</v>
      </c>
      <c r="C267" s="1">
        <f t="shared" si="9"/>
        <v>45341</v>
      </c>
      <c r="D267">
        <f t="shared" ca="1" si="10"/>
        <v>23241970</v>
      </c>
    </row>
    <row r="268" spans="1:4" x14ac:dyDescent="0.25">
      <c r="A268" t="s">
        <v>52</v>
      </c>
      <c r="B268">
        <f t="shared" si="8"/>
        <v>67.819999999999993</v>
      </c>
      <c r="C268" s="1">
        <f t="shared" si="9"/>
        <v>45342</v>
      </c>
      <c r="D268">
        <f t="shared" ca="1" si="10"/>
        <v>414112332</v>
      </c>
    </row>
    <row r="269" spans="1:4" x14ac:dyDescent="0.25">
      <c r="A269" t="s">
        <v>53</v>
      </c>
      <c r="B269">
        <f t="shared" si="8"/>
        <v>68.7</v>
      </c>
      <c r="C269" s="1">
        <f t="shared" si="9"/>
        <v>45343</v>
      </c>
      <c r="D269">
        <f t="shared" ca="1" si="10"/>
        <v>154835846</v>
      </c>
    </row>
    <row r="270" spans="1:4" x14ac:dyDescent="0.25">
      <c r="A270" t="s">
        <v>54</v>
      </c>
      <c r="B270">
        <f t="shared" si="8"/>
        <v>68.599999999999994</v>
      </c>
      <c r="C270" s="1">
        <f t="shared" si="9"/>
        <v>45344</v>
      </c>
      <c r="D270">
        <f t="shared" ca="1" si="10"/>
        <v>74102124</v>
      </c>
    </row>
    <row r="271" spans="1:4" x14ac:dyDescent="0.25">
      <c r="A271" t="s">
        <v>55</v>
      </c>
      <c r="B271">
        <f t="shared" si="8"/>
        <v>69.400000000000006</v>
      </c>
      <c r="C271" s="1">
        <f t="shared" si="9"/>
        <v>45345</v>
      </c>
      <c r="D271">
        <f t="shared" ca="1" si="10"/>
        <v>424841209</v>
      </c>
    </row>
    <row r="272" spans="1:4" x14ac:dyDescent="0.25">
      <c r="A272" t="s">
        <v>56</v>
      </c>
      <c r="B272">
        <f t="shared" si="8"/>
        <v>53.2</v>
      </c>
      <c r="C272" s="1">
        <f t="shared" si="9"/>
        <v>45346</v>
      </c>
      <c r="D272">
        <f t="shared" ca="1" si="10"/>
        <v>326756752</v>
      </c>
    </row>
    <row r="273" spans="1:4" x14ac:dyDescent="0.25">
      <c r="A273" t="s">
        <v>57</v>
      </c>
      <c r="B273">
        <f t="shared" si="8"/>
        <v>67</v>
      </c>
      <c r="C273" s="1">
        <f t="shared" si="9"/>
        <v>45347</v>
      </c>
      <c r="D273">
        <f t="shared" ca="1" si="10"/>
        <v>359873202</v>
      </c>
    </row>
    <row r="274" spans="1:4" x14ac:dyDescent="0.25">
      <c r="A274" t="s">
        <v>58</v>
      </c>
      <c r="B274">
        <f t="shared" si="8"/>
        <v>68.099999999999994</v>
      </c>
      <c r="C274" s="1">
        <f t="shared" si="9"/>
        <v>45348</v>
      </c>
      <c r="D274">
        <f t="shared" ca="1" si="10"/>
        <v>381104063</v>
      </c>
    </row>
    <row r="275" spans="1:4" x14ac:dyDescent="0.25">
      <c r="A275" t="s">
        <v>59</v>
      </c>
      <c r="B275">
        <f t="shared" si="8"/>
        <v>66.8</v>
      </c>
      <c r="C275" s="1">
        <f t="shared" si="9"/>
        <v>45349</v>
      </c>
      <c r="D275">
        <f t="shared" ca="1" si="10"/>
        <v>338758182</v>
      </c>
    </row>
    <row r="276" spans="1:4" x14ac:dyDescent="0.25">
      <c r="A276" t="s">
        <v>60</v>
      </c>
      <c r="B276">
        <f t="shared" si="8"/>
        <v>62.7</v>
      </c>
      <c r="C276" s="1">
        <f t="shared" si="9"/>
        <v>45350</v>
      </c>
      <c r="D276">
        <f t="shared" ca="1" si="10"/>
        <v>223275028</v>
      </c>
    </row>
    <row r="277" spans="1:4" x14ac:dyDescent="0.25">
      <c r="A277" t="s">
        <v>61</v>
      </c>
      <c r="B277">
        <f t="shared" si="8"/>
        <v>64.7</v>
      </c>
      <c r="C277" s="1">
        <f t="shared" si="9"/>
        <v>45351</v>
      </c>
      <c r="D277">
        <f t="shared" ca="1" si="10"/>
        <v>233891216</v>
      </c>
    </row>
    <row r="278" spans="1:4" x14ac:dyDescent="0.25">
      <c r="A278" t="s">
        <v>62</v>
      </c>
      <c r="B278">
        <f t="shared" si="8"/>
        <v>54.2</v>
      </c>
      <c r="C278" s="1">
        <f t="shared" si="9"/>
        <v>45352</v>
      </c>
      <c r="D278">
        <f t="shared" ca="1" si="10"/>
        <v>358603222</v>
      </c>
    </row>
    <row r="279" spans="1:4" x14ac:dyDescent="0.25">
      <c r="A279" t="s">
        <v>63</v>
      </c>
      <c r="B279">
        <f t="shared" si="8"/>
        <v>66.7</v>
      </c>
      <c r="C279" s="1">
        <f t="shared" si="9"/>
        <v>45353</v>
      </c>
      <c r="D279">
        <f t="shared" ca="1" si="10"/>
        <v>90503595</v>
      </c>
    </row>
    <row r="280" spans="1:4" x14ac:dyDescent="0.25">
      <c r="A280" t="s">
        <v>64</v>
      </c>
      <c r="B280">
        <f t="shared" si="8"/>
        <v>52.2</v>
      </c>
      <c r="C280" s="1">
        <f t="shared" si="9"/>
        <v>45354</v>
      </c>
      <c r="D280">
        <f t="shared" ca="1" si="10"/>
        <v>184577082</v>
      </c>
    </row>
    <row r="281" spans="1:4" x14ac:dyDescent="0.25">
      <c r="A281" t="s">
        <v>65</v>
      </c>
      <c r="B281">
        <f t="shared" si="8"/>
        <v>70.400000000000006</v>
      </c>
      <c r="C281" s="1">
        <f t="shared" si="9"/>
        <v>45355</v>
      </c>
      <c r="D281">
        <f t="shared" ca="1" si="10"/>
        <v>57334254</v>
      </c>
    </row>
    <row r="282" spans="1:4" x14ac:dyDescent="0.25">
      <c r="A282" t="s">
        <v>66</v>
      </c>
      <c r="B282">
        <f t="shared" si="8"/>
        <v>62.7</v>
      </c>
      <c r="C282" s="1">
        <f t="shared" si="9"/>
        <v>45356</v>
      </c>
      <c r="D282">
        <f t="shared" ca="1" si="10"/>
        <v>137656045</v>
      </c>
    </row>
    <row r="283" spans="1:4" x14ac:dyDescent="0.25">
      <c r="A283" t="s">
        <v>67</v>
      </c>
      <c r="B283">
        <f t="shared" ref="B283:B346" si="11">B67-10</f>
        <v>70.900000000000006</v>
      </c>
      <c r="C283" s="1">
        <f t="shared" si="9"/>
        <v>45357</v>
      </c>
      <c r="D283">
        <f t="shared" ca="1" si="10"/>
        <v>438185914</v>
      </c>
    </row>
    <row r="284" spans="1:4" x14ac:dyDescent="0.25">
      <c r="A284" t="s">
        <v>68</v>
      </c>
      <c r="B284">
        <f t="shared" si="11"/>
        <v>71.8</v>
      </c>
      <c r="C284" s="1">
        <f t="shared" ref="C284:C347" si="12">C283+1</f>
        <v>45358</v>
      </c>
      <c r="D284">
        <f t="shared" ca="1" si="10"/>
        <v>125830026</v>
      </c>
    </row>
    <row r="285" spans="1:4" x14ac:dyDescent="0.25">
      <c r="A285" t="s">
        <v>69</v>
      </c>
      <c r="B285">
        <f t="shared" si="11"/>
        <v>67.2</v>
      </c>
      <c r="C285" s="1">
        <f t="shared" si="12"/>
        <v>45359</v>
      </c>
      <c r="D285">
        <f t="shared" ca="1" si="10"/>
        <v>50503694</v>
      </c>
    </row>
    <row r="286" spans="1:4" x14ac:dyDescent="0.25">
      <c r="A286" t="s">
        <v>70</v>
      </c>
      <c r="B286">
        <f t="shared" si="11"/>
        <v>42.1</v>
      </c>
      <c r="C286" s="1">
        <f t="shared" si="12"/>
        <v>45360</v>
      </c>
      <c r="D286">
        <f t="shared" ca="1" si="10"/>
        <v>320128810</v>
      </c>
    </row>
    <row r="287" spans="1:4" x14ac:dyDescent="0.25">
      <c r="A287" t="s">
        <v>71</v>
      </c>
      <c r="B287">
        <f t="shared" si="11"/>
        <v>54.900000000000006</v>
      </c>
      <c r="C287" s="1">
        <f t="shared" si="12"/>
        <v>45361</v>
      </c>
      <c r="D287">
        <f t="shared" ca="1" si="10"/>
        <v>449565295</v>
      </c>
    </row>
    <row r="288" spans="1:4" x14ac:dyDescent="0.25">
      <c r="A288" t="s">
        <v>72</v>
      </c>
      <c r="B288">
        <f t="shared" si="11"/>
        <v>66.2</v>
      </c>
      <c r="C288" s="1">
        <f t="shared" si="12"/>
        <v>45362</v>
      </c>
      <c r="D288">
        <f t="shared" ca="1" si="10"/>
        <v>119896821</v>
      </c>
    </row>
    <row r="289" spans="1:4" x14ac:dyDescent="0.25">
      <c r="A289" t="s">
        <v>73</v>
      </c>
      <c r="B289">
        <f t="shared" si="11"/>
        <v>70.7</v>
      </c>
      <c r="C289" s="1">
        <f t="shared" si="12"/>
        <v>45363</v>
      </c>
      <c r="D289">
        <f t="shared" ca="1" si="10"/>
        <v>218744901</v>
      </c>
    </row>
    <row r="290" spans="1:4" x14ac:dyDescent="0.25">
      <c r="A290" t="s">
        <v>74</v>
      </c>
      <c r="B290">
        <f t="shared" si="11"/>
        <v>56.599999999999994</v>
      </c>
      <c r="C290" s="1">
        <f t="shared" si="12"/>
        <v>45364</v>
      </c>
      <c r="D290">
        <f t="shared" ca="1" si="10"/>
        <v>21543128</v>
      </c>
    </row>
    <row r="291" spans="1:4" x14ac:dyDescent="0.25">
      <c r="A291" t="s">
        <v>75</v>
      </c>
      <c r="B291">
        <f t="shared" si="11"/>
        <v>69.400000000000006</v>
      </c>
      <c r="C291" s="1">
        <f t="shared" si="12"/>
        <v>45365</v>
      </c>
      <c r="D291">
        <f t="shared" ca="1" si="10"/>
        <v>222758776</v>
      </c>
    </row>
    <row r="292" spans="1:4" x14ac:dyDescent="0.25">
      <c r="A292" t="s">
        <v>76</v>
      </c>
      <c r="B292">
        <f t="shared" si="11"/>
        <v>70.5</v>
      </c>
      <c r="C292" s="1">
        <f t="shared" si="12"/>
        <v>45366</v>
      </c>
      <c r="D292">
        <f t="shared" ca="1" si="10"/>
        <v>208611361</v>
      </c>
    </row>
    <row r="293" spans="1:4" x14ac:dyDescent="0.25">
      <c r="A293" t="s">
        <v>77</v>
      </c>
      <c r="B293">
        <f t="shared" si="11"/>
        <v>62.400000000000006</v>
      </c>
      <c r="C293" s="1">
        <f t="shared" si="12"/>
        <v>45367</v>
      </c>
      <c r="D293">
        <f t="shared" ca="1" si="10"/>
        <v>74529558</v>
      </c>
    </row>
    <row r="294" spans="1:4" x14ac:dyDescent="0.25">
      <c r="A294" t="s">
        <v>78</v>
      </c>
      <c r="B294">
        <f t="shared" si="11"/>
        <v>64.3</v>
      </c>
      <c r="C294" s="1">
        <f t="shared" si="12"/>
        <v>45368</v>
      </c>
      <c r="D294">
        <f t="shared" ca="1" si="10"/>
        <v>425184378</v>
      </c>
    </row>
    <row r="295" spans="1:4" x14ac:dyDescent="0.25">
      <c r="A295" t="s">
        <v>79</v>
      </c>
      <c r="B295">
        <f t="shared" si="11"/>
        <v>69.58</v>
      </c>
      <c r="C295" s="1">
        <f t="shared" si="12"/>
        <v>45369</v>
      </c>
      <c r="D295">
        <f t="shared" ca="1" si="10"/>
        <v>176150347</v>
      </c>
    </row>
    <row r="296" spans="1:4" x14ac:dyDescent="0.25">
      <c r="A296" t="s">
        <v>80</v>
      </c>
      <c r="B296">
        <f t="shared" si="11"/>
        <v>62.3</v>
      </c>
      <c r="C296" s="1">
        <f t="shared" si="12"/>
        <v>45370</v>
      </c>
      <c r="D296">
        <f t="shared" ca="1" si="10"/>
        <v>404663873</v>
      </c>
    </row>
    <row r="297" spans="1:4" x14ac:dyDescent="0.25">
      <c r="A297" t="s">
        <v>81</v>
      </c>
      <c r="B297">
        <f t="shared" si="11"/>
        <v>50.6</v>
      </c>
      <c r="C297" s="1">
        <f t="shared" si="12"/>
        <v>45371</v>
      </c>
      <c r="D297">
        <f t="shared" ca="1" si="10"/>
        <v>68516064</v>
      </c>
    </row>
    <row r="298" spans="1:4" x14ac:dyDescent="0.25">
      <c r="A298" t="s">
        <v>82</v>
      </c>
      <c r="B298">
        <f t="shared" si="11"/>
        <v>40.6</v>
      </c>
      <c r="C298" s="1">
        <f t="shared" si="12"/>
        <v>45372</v>
      </c>
      <c r="D298">
        <f t="shared" ca="1" si="10"/>
        <v>486330406</v>
      </c>
    </row>
    <row r="299" spans="1:4" x14ac:dyDescent="0.25">
      <c r="A299" t="s">
        <v>83</v>
      </c>
      <c r="B299">
        <f t="shared" si="11"/>
        <v>58.400000000000006</v>
      </c>
      <c r="C299" s="1">
        <f t="shared" si="12"/>
        <v>45373</v>
      </c>
      <c r="D299">
        <f t="shared" ca="1" si="10"/>
        <v>176508274</v>
      </c>
    </row>
    <row r="300" spans="1:4" x14ac:dyDescent="0.25">
      <c r="A300" t="s">
        <v>84</v>
      </c>
      <c r="B300">
        <f t="shared" si="11"/>
        <v>53.8</v>
      </c>
      <c r="C300" s="1">
        <f t="shared" si="12"/>
        <v>45374</v>
      </c>
      <c r="D300">
        <f t="shared" ca="1" si="10"/>
        <v>168881916</v>
      </c>
    </row>
    <row r="301" spans="1:4" x14ac:dyDescent="0.25">
      <c r="A301" t="s">
        <v>85</v>
      </c>
      <c r="B301">
        <f t="shared" si="11"/>
        <v>61.099999999999994</v>
      </c>
      <c r="C301" s="1">
        <f t="shared" si="12"/>
        <v>45375</v>
      </c>
      <c r="D301">
        <f t="shared" ca="1" si="10"/>
        <v>106735583</v>
      </c>
    </row>
    <row r="302" spans="1:4" x14ac:dyDescent="0.25">
      <c r="A302" t="s">
        <v>86</v>
      </c>
      <c r="B302">
        <f t="shared" si="11"/>
        <v>72.900000000000006</v>
      </c>
      <c r="C302" s="1">
        <f t="shared" si="12"/>
        <v>45376</v>
      </c>
      <c r="D302">
        <f t="shared" ca="1" si="10"/>
        <v>453562103</v>
      </c>
    </row>
    <row r="303" spans="1:4" x14ac:dyDescent="0.25">
      <c r="A303" t="s">
        <v>87</v>
      </c>
      <c r="B303">
        <f t="shared" si="11"/>
        <v>65.900000000000006</v>
      </c>
      <c r="C303" s="1">
        <f t="shared" si="12"/>
        <v>45377</v>
      </c>
      <c r="D303">
        <f t="shared" ca="1" si="10"/>
        <v>494764633</v>
      </c>
    </row>
    <row r="304" spans="1:4" x14ac:dyDescent="0.25">
      <c r="A304" t="s">
        <v>88</v>
      </c>
      <c r="B304">
        <f t="shared" si="11"/>
        <v>73</v>
      </c>
      <c r="C304" s="1">
        <f t="shared" si="12"/>
        <v>45378</v>
      </c>
      <c r="D304">
        <f t="shared" ca="1" si="10"/>
        <v>471151340</v>
      </c>
    </row>
    <row r="305" spans="1:4" x14ac:dyDescent="0.25">
      <c r="A305" t="s">
        <v>89</v>
      </c>
      <c r="B305">
        <f t="shared" si="11"/>
        <v>58.5</v>
      </c>
      <c r="C305" s="1">
        <f t="shared" si="12"/>
        <v>45379</v>
      </c>
      <c r="D305">
        <f t="shared" ca="1" si="10"/>
        <v>437709655</v>
      </c>
    </row>
    <row r="306" spans="1:4" x14ac:dyDescent="0.25">
      <c r="A306" t="s">
        <v>90</v>
      </c>
      <c r="B306">
        <f t="shared" si="11"/>
        <v>62.7</v>
      </c>
      <c r="C306" s="1">
        <f t="shared" si="12"/>
        <v>45380</v>
      </c>
      <c r="D306">
        <f t="shared" ca="1" si="10"/>
        <v>344578424</v>
      </c>
    </row>
    <row r="307" spans="1:4" x14ac:dyDescent="0.25">
      <c r="A307" t="s">
        <v>91</v>
      </c>
      <c r="B307">
        <f t="shared" si="11"/>
        <v>61.400000000000006</v>
      </c>
      <c r="C307" s="1">
        <f t="shared" si="12"/>
        <v>45381</v>
      </c>
      <c r="D307">
        <f t="shared" ca="1" si="10"/>
        <v>338153512</v>
      </c>
    </row>
    <row r="308" spans="1:4" x14ac:dyDescent="0.25">
      <c r="A308" t="s">
        <v>92</v>
      </c>
      <c r="B308">
        <f t="shared" si="11"/>
        <v>64.900000000000006</v>
      </c>
      <c r="C308" s="1">
        <f t="shared" si="12"/>
        <v>45382</v>
      </c>
      <c r="D308">
        <f t="shared" ca="1" si="10"/>
        <v>486269918</v>
      </c>
    </row>
    <row r="309" spans="1:4" x14ac:dyDescent="0.25">
      <c r="A309" t="s">
        <v>93</v>
      </c>
      <c r="B309">
        <f t="shared" si="11"/>
        <v>70.8</v>
      </c>
      <c r="C309" s="1">
        <f t="shared" si="12"/>
        <v>45383</v>
      </c>
      <c r="D309">
        <f t="shared" ca="1" si="10"/>
        <v>416276027</v>
      </c>
    </row>
    <row r="310" spans="1:4" x14ac:dyDescent="0.25">
      <c r="A310" t="s">
        <v>94</v>
      </c>
      <c r="B310">
        <f t="shared" si="11"/>
        <v>71.2</v>
      </c>
      <c r="C310" s="1">
        <f t="shared" si="12"/>
        <v>45384</v>
      </c>
      <c r="D310">
        <f t="shared" ca="1" si="10"/>
        <v>256326337</v>
      </c>
    </row>
    <row r="311" spans="1:4" x14ac:dyDescent="0.25">
      <c r="A311" t="s">
        <v>95</v>
      </c>
      <c r="B311">
        <f t="shared" si="11"/>
        <v>72.400000000000006</v>
      </c>
      <c r="C311" s="1">
        <f t="shared" si="12"/>
        <v>45385</v>
      </c>
      <c r="D311">
        <f t="shared" ca="1" si="10"/>
        <v>159130237</v>
      </c>
    </row>
    <row r="312" spans="1:4" x14ac:dyDescent="0.25">
      <c r="A312" t="s">
        <v>96</v>
      </c>
      <c r="B312">
        <f t="shared" si="11"/>
        <v>72.2</v>
      </c>
      <c r="C312" s="1">
        <f t="shared" si="12"/>
        <v>45386</v>
      </c>
      <c r="D312">
        <f t="shared" ca="1" si="10"/>
        <v>246097564</v>
      </c>
    </row>
    <row r="313" spans="1:4" x14ac:dyDescent="0.25">
      <c r="A313" t="s">
        <v>97</v>
      </c>
      <c r="B313">
        <f t="shared" si="11"/>
        <v>63.599999999999994</v>
      </c>
      <c r="C313" s="1">
        <f t="shared" si="12"/>
        <v>45387</v>
      </c>
      <c r="D313">
        <f t="shared" ca="1" si="10"/>
        <v>33280962</v>
      </c>
    </row>
    <row r="314" spans="1:4" x14ac:dyDescent="0.25">
      <c r="A314" t="s">
        <v>98</v>
      </c>
      <c r="B314">
        <f t="shared" si="11"/>
        <v>75</v>
      </c>
      <c r="C314" s="1">
        <f t="shared" si="12"/>
        <v>45388</v>
      </c>
      <c r="D314">
        <f t="shared" ca="1" si="10"/>
        <v>376374411</v>
      </c>
    </row>
    <row r="315" spans="1:4" x14ac:dyDescent="0.25">
      <c r="A315" t="s">
        <v>99</v>
      </c>
      <c r="B315">
        <f t="shared" si="11"/>
        <v>64.599999999999994</v>
      </c>
      <c r="C315" s="1">
        <f t="shared" si="12"/>
        <v>45389</v>
      </c>
      <c r="D315">
        <f t="shared" ca="1" si="10"/>
        <v>163778889</v>
      </c>
    </row>
    <row r="316" spans="1:4" x14ac:dyDescent="0.25">
      <c r="A316" t="s">
        <v>100</v>
      </c>
      <c r="B316">
        <f t="shared" si="11"/>
        <v>60.8</v>
      </c>
      <c r="C316" s="1">
        <f t="shared" si="12"/>
        <v>45390</v>
      </c>
      <c r="D316">
        <f t="shared" ca="1" si="10"/>
        <v>399501461</v>
      </c>
    </row>
    <row r="317" spans="1:4" x14ac:dyDescent="0.25">
      <c r="A317" t="s">
        <v>101</v>
      </c>
      <c r="B317">
        <f t="shared" si="11"/>
        <v>54</v>
      </c>
      <c r="C317" s="1">
        <f t="shared" si="12"/>
        <v>45391</v>
      </c>
      <c r="D317">
        <f t="shared" ca="1" si="10"/>
        <v>30622167</v>
      </c>
    </row>
    <row r="318" spans="1:4" x14ac:dyDescent="0.25">
      <c r="A318" t="s">
        <v>102</v>
      </c>
      <c r="B318">
        <f t="shared" si="11"/>
        <v>56.2</v>
      </c>
      <c r="C318" s="1">
        <f t="shared" si="12"/>
        <v>45392</v>
      </c>
      <c r="D318">
        <f t="shared" ca="1" si="10"/>
        <v>86735868</v>
      </c>
    </row>
    <row r="319" spans="1:4" x14ac:dyDescent="0.25">
      <c r="A319" t="s">
        <v>103</v>
      </c>
      <c r="B319">
        <f t="shared" si="11"/>
        <v>60.400000000000006</v>
      </c>
      <c r="C319" s="1">
        <f t="shared" si="12"/>
        <v>45393</v>
      </c>
      <c r="D319">
        <f t="shared" ca="1" si="10"/>
        <v>255012116</v>
      </c>
    </row>
    <row r="320" spans="1:4" x14ac:dyDescent="0.25">
      <c r="A320" t="s">
        <v>104</v>
      </c>
      <c r="B320">
        <f t="shared" si="11"/>
        <v>72.400000000000006</v>
      </c>
      <c r="C320" s="1">
        <f t="shared" si="12"/>
        <v>45394</v>
      </c>
      <c r="D320">
        <f t="shared" ca="1" si="10"/>
        <v>127967310</v>
      </c>
    </row>
    <row r="321" spans="1:4" x14ac:dyDescent="0.25">
      <c r="A321" t="s">
        <v>105</v>
      </c>
      <c r="B321">
        <f t="shared" si="11"/>
        <v>61.599999999999994</v>
      </c>
      <c r="C321" s="1">
        <f t="shared" si="12"/>
        <v>45395</v>
      </c>
      <c r="D321">
        <f t="shared" ca="1" si="10"/>
        <v>178497242</v>
      </c>
    </row>
    <row r="322" spans="1:4" x14ac:dyDescent="0.25">
      <c r="A322" t="s">
        <v>106</v>
      </c>
      <c r="B322">
        <f t="shared" si="11"/>
        <v>68</v>
      </c>
      <c r="C322" s="1">
        <f t="shared" si="12"/>
        <v>45396</v>
      </c>
      <c r="D322">
        <f t="shared" ca="1" si="10"/>
        <v>276723908</v>
      </c>
    </row>
    <row r="323" spans="1:4" x14ac:dyDescent="0.25">
      <c r="A323" t="s">
        <v>107</v>
      </c>
      <c r="B323">
        <f t="shared" si="11"/>
        <v>60.7</v>
      </c>
      <c r="C323" s="1">
        <f t="shared" si="12"/>
        <v>45397</v>
      </c>
      <c r="D323">
        <f t="shared" ref="D323:D386" ca="1" si="13">RANDBETWEEN(10000000,500000000)</f>
        <v>24797458</v>
      </c>
    </row>
    <row r="324" spans="1:4" x14ac:dyDescent="0.25">
      <c r="A324" t="s">
        <v>108</v>
      </c>
      <c r="B324">
        <f t="shared" si="11"/>
        <v>54.3</v>
      </c>
      <c r="C324" s="1">
        <f t="shared" si="12"/>
        <v>45398</v>
      </c>
      <c r="D324">
        <f t="shared" ca="1" si="13"/>
        <v>268199453</v>
      </c>
    </row>
    <row r="325" spans="1:4" x14ac:dyDescent="0.25">
      <c r="A325" t="s">
        <v>109</v>
      </c>
      <c r="B325">
        <f t="shared" si="11"/>
        <v>64.5</v>
      </c>
      <c r="C325" s="1">
        <f t="shared" si="12"/>
        <v>45399</v>
      </c>
      <c r="D325">
        <f t="shared" ca="1" si="13"/>
        <v>253492351</v>
      </c>
    </row>
    <row r="326" spans="1:4" x14ac:dyDescent="0.25">
      <c r="A326" t="s">
        <v>110</v>
      </c>
      <c r="B326">
        <f t="shared" si="11"/>
        <v>67.599999999999994</v>
      </c>
      <c r="C326" s="1">
        <f t="shared" si="12"/>
        <v>45400</v>
      </c>
      <c r="D326">
        <f t="shared" ca="1" si="13"/>
        <v>317134353</v>
      </c>
    </row>
    <row r="327" spans="1:4" x14ac:dyDescent="0.25">
      <c r="A327" t="s">
        <v>111</v>
      </c>
      <c r="B327">
        <f t="shared" si="11"/>
        <v>43</v>
      </c>
      <c r="C327" s="1">
        <f t="shared" si="12"/>
        <v>45401</v>
      </c>
      <c r="D327">
        <f t="shared" ca="1" si="13"/>
        <v>63264727</v>
      </c>
    </row>
    <row r="328" spans="1:4" x14ac:dyDescent="0.25">
      <c r="A328" t="s">
        <v>112</v>
      </c>
      <c r="B328">
        <f t="shared" si="11"/>
        <v>49</v>
      </c>
      <c r="C328" s="1">
        <f t="shared" si="12"/>
        <v>45402</v>
      </c>
      <c r="D328">
        <f t="shared" ca="1" si="13"/>
        <v>81217101</v>
      </c>
    </row>
    <row r="329" spans="1:4" x14ac:dyDescent="0.25">
      <c r="A329" t="s">
        <v>113</v>
      </c>
      <c r="B329">
        <f t="shared" si="11"/>
        <v>66.5</v>
      </c>
      <c r="C329" s="1">
        <f t="shared" si="12"/>
        <v>45403</v>
      </c>
      <c r="D329">
        <f t="shared" ca="1" si="13"/>
        <v>208031959</v>
      </c>
    </row>
    <row r="330" spans="1:4" x14ac:dyDescent="0.25">
      <c r="A330" t="s">
        <v>114</v>
      </c>
      <c r="B330">
        <f t="shared" si="11"/>
        <v>71.900000000000006</v>
      </c>
      <c r="C330" s="1">
        <f t="shared" si="12"/>
        <v>45404</v>
      </c>
      <c r="D330">
        <f t="shared" ca="1" si="13"/>
        <v>234753952</v>
      </c>
    </row>
    <row r="331" spans="1:4" x14ac:dyDescent="0.25">
      <c r="A331" t="s">
        <v>115</v>
      </c>
      <c r="B331">
        <f t="shared" si="11"/>
        <v>64.900000000000006</v>
      </c>
      <c r="C331" s="1">
        <f t="shared" si="12"/>
        <v>45405</v>
      </c>
      <c r="D331">
        <f t="shared" ca="1" si="13"/>
        <v>237820434</v>
      </c>
    </row>
    <row r="332" spans="1:4" x14ac:dyDescent="0.25">
      <c r="A332" t="s">
        <v>116</v>
      </c>
      <c r="B332">
        <f t="shared" si="11"/>
        <v>72.3</v>
      </c>
      <c r="C332" s="1">
        <f t="shared" si="12"/>
        <v>45406</v>
      </c>
      <c r="D332">
        <f t="shared" ca="1" si="13"/>
        <v>417191279</v>
      </c>
    </row>
    <row r="333" spans="1:4" x14ac:dyDescent="0.25">
      <c r="A333" t="s">
        <v>117</v>
      </c>
      <c r="B333">
        <f t="shared" si="11"/>
        <v>74.5</v>
      </c>
      <c r="C333" s="1">
        <f t="shared" si="12"/>
        <v>45407</v>
      </c>
      <c r="D333">
        <f t="shared" ca="1" si="13"/>
        <v>101988642</v>
      </c>
    </row>
    <row r="334" spans="1:4" x14ac:dyDescent="0.25">
      <c r="A334" t="s">
        <v>118</v>
      </c>
      <c r="B334">
        <f t="shared" si="11"/>
        <v>66.2</v>
      </c>
      <c r="C334" s="1">
        <f t="shared" si="12"/>
        <v>45408</v>
      </c>
      <c r="D334">
        <f t="shared" ca="1" si="13"/>
        <v>473138210</v>
      </c>
    </row>
    <row r="335" spans="1:4" x14ac:dyDescent="0.25">
      <c r="A335" t="s">
        <v>119</v>
      </c>
      <c r="B335">
        <f t="shared" si="11"/>
        <v>55.900000000000006</v>
      </c>
      <c r="C335" s="1">
        <f t="shared" si="12"/>
        <v>45409</v>
      </c>
      <c r="D335">
        <f t="shared" ca="1" si="13"/>
        <v>273049146</v>
      </c>
    </row>
    <row r="336" spans="1:4" x14ac:dyDescent="0.25">
      <c r="A336" t="s">
        <v>120</v>
      </c>
      <c r="B336">
        <f t="shared" si="11"/>
        <v>51.2</v>
      </c>
      <c r="C336" s="1">
        <f t="shared" si="12"/>
        <v>45410</v>
      </c>
      <c r="D336">
        <f t="shared" ca="1" si="13"/>
        <v>445299624</v>
      </c>
    </row>
    <row r="337" spans="1:4" x14ac:dyDescent="0.25">
      <c r="A337" t="s">
        <v>121</v>
      </c>
      <c r="B337">
        <f t="shared" si="11"/>
        <v>65</v>
      </c>
      <c r="C337" s="1">
        <f t="shared" si="12"/>
        <v>45411</v>
      </c>
      <c r="D337">
        <f t="shared" ca="1" si="13"/>
        <v>180472257</v>
      </c>
    </row>
    <row r="338" spans="1:4" x14ac:dyDescent="0.25">
      <c r="A338" t="s">
        <v>122</v>
      </c>
      <c r="B338">
        <f t="shared" si="11"/>
        <v>65.599999999999994</v>
      </c>
      <c r="C338" s="1">
        <f t="shared" si="12"/>
        <v>45412</v>
      </c>
      <c r="D338">
        <f t="shared" ca="1" si="13"/>
        <v>34635760</v>
      </c>
    </row>
    <row r="339" spans="1:4" x14ac:dyDescent="0.25">
      <c r="A339" t="s">
        <v>123</v>
      </c>
      <c r="B339">
        <f t="shared" si="11"/>
        <v>45.8</v>
      </c>
      <c r="C339" s="1">
        <f t="shared" si="12"/>
        <v>45413</v>
      </c>
      <c r="D339">
        <f t="shared" ca="1" si="13"/>
        <v>447725532</v>
      </c>
    </row>
    <row r="340" spans="1:4" x14ac:dyDescent="0.25">
      <c r="A340" t="s">
        <v>124</v>
      </c>
      <c r="B340">
        <f t="shared" si="11"/>
        <v>70.400000000000006</v>
      </c>
      <c r="C340" s="1">
        <f t="shared" si="12"/>
        <v>45414</v>
      </c>
      <c r="D340">
        <f t="shared" ca="1" si="13"/>
        <v>102365810</v>
      </c>
    </row>
    <row r="341" spans="1:4" x14ac:dyDescent="0.25">
      <c r="A341" t="s">
        <v>125</v>
      </c>
      <c r="B341">
        <f t="shared" si="11"/>
        <v>63.099999999999994</v>
      </c>
      <c r="C341" s="1">
        <f t="shared" si="12"/>
        <v>45415</v>
      </c>
      <c r="D341">
        <f t="shared" ca="1" si="13"/>
        <v>444796566</v>
      </c>
    </row>
    <row r="342" spans="1:4" x14ac:dyDescent="0.25">
      <c r="A342" t="s">
        <v>126</v>
      </c>
      <c r="B342">
        <f t="shared" si="11"/>
        <v>53</v>
      </c>
      <c r="C342" s="1">
        <f t="shared" si="12"/>
        <v>45416</v>
      </c>
      <c r="D342">
        <f t="shared" ca="1" si="13"/>
        <v>35759425</v>
      </c>
    </row>
    <row r="343" spans="1:4" x14ac:dyDescent="0.25">
      <c r="A343" t="s">
        <v>127</v>
      </c>
      <c r="B343">
        <f t="shared" si="11"/>
        <v>65.599999999999994</v>
      </c>
      <c r="C343" s="1">
        <f t="shared" si="12"/>
        <v>45417</v>
      </c>
      <c r="D343">
        <f t="shared" ca="1" si="13"/>
        <v>185809888</v>
      </c>
    </row>
    <row r="344" spans="1:4" x14ac:dyDescent="0.25">
      <c r="A344" t="s">
        <v>128</v>
      </c>
      <c r="B344">
        <f t="shared" si="11"/>
        <v>65.900000000000006</v>
      </c>
      <c r="C344" s="1">
        <f t="shared" si="12"/>
        <v>45418</v>
      </c>
      <c r="D344">
        <f t="shared" ca="1" si="13"/>
        <v>270620286</v>
      </c>
    </row>
    <row r="345" spans="1:4" x14ac:dyDescent="0.25">
      <c r="A345" t="s">
        <v>129</v>
      </c>
      <c r="B345">
        <f t="shared" si="11"/>
        <v>62.900000000000006</v>
      </c>
      <c r="C345" s="1">
        <f t="shared" si="12"/>
        <v>45419</v>
      </c>
      <c r="D345">
        <f t="shared" ca="1" si="13"/>
        <v>355349543</v>
      </c>
    </row>
    <row r="346" spans="1:4" x14ac:dyDescent="0.25">
      <c r="A346" t="s">
        <v>130</v>
      </c>
      <c r="B346">
        <f t="shared" si="11"/>
        <v>60.7</v>
      </c>
      <c r="C346" s="1">
        <f t="shared" si="12"/>
        <v>45420</v>
      </c>
      <c r="D346">
        <f t="shared" ca="1" si="13"/>
        <v>382931363</v>
      </c>
    </row>
    <row r="347" spans="1:4" x14ac:dyDescent="0.25">
      <c r="A347" t="s">
        <v>131</v>
      </c>
      <c r="B347">
        <f t="shared" ref="B347:B410" si="14">B131-10</f>
        <v>79.5</v>
      </c>
      <c r="C347" s="1">
        <f t="shared" si="12"/>
        <v>45421</v>
      </c>
      <c r="D347">
        <f t="shared" ca="1" si="13"/>
        <v>383911209</v>
      </c>
    </row>
    <row r="348" spans="1:4" x14ac:dyDescent="0.25">
      <c r="A348" t="s">
        <v>132</v>
      </c>
      <c r="B348">
        <f t="shared" si="14"/>
        <v>59.599999999999994</v>
      </c>
      <c r="C348" s="1">
        <f t="shared" ref="C348:C411" si="15">C347+1</f>
        <v>45422</v>
      </c>
      <c r="D348">
        <f t="shared" ca="1" si="13"/>
        <v>364938981</v>
      </c>
    </row>
    <row r="349" spans="1:4" x14ac:dyDescent="0.25">
      <c r="A349" t="s">
        <v>133</v>
      </c>
      <c r="B349">
        <f t="shared" si="14"/>
        <v>64.400000000000006</v>
      </c>
      <c r="C349" s="1">
        <f t="shared" si="15"/>
        <v>45423</v>
      </c>
      <c r="D349">
        <f t="shared" ca="1" si="13"/>
        <v>189822004</v>
      </c>
    </row>
    <row r="350" spans="1:4" x14ac:dyDescent="0.25">
      <c r="A350" t="s">
        <v>134</v>
      </c>
      <c r="B350">
        <f t="shared" si="14"/>
        <v>66.900000000000006</v>
      </c>
      <c r="C350" s="1">
        <f t="shared" si="15"/>
        <v>45424</v>
      </c>
      <c r="D350">
        <f t="shared" ca="1" si="13"/>
        <v>390841282</v>
      </c>
    </row>
    <row r="351" spans="1:4" x14ac:dyDescent="0.25">
      <c r="A351" t="s">
        <v>135</v>
      </c>
      <c r="B351">
        <f t="shared" si="14"/>
        <v>43.3</v>
      </c>
      <c r="C351" s="1">
        <f t="shared" si="15"/>
        <v>45425</v>
      </c>
      <c r="D351">
        <f t="shared" ca="1" si="13"/>
        <v>341613114</v>
      </c>
    </row>
    <row r="352" spans="1:4" x14ac:dyDescent="0.25">
      <c r="A352" t="s">
        <v>136</v>
      </c>
      <c r="B352">
        <f t="shared" si="14"/>
        <v>56.599999999999994</v>
      </c>
      <c r="C352" s="1">
        <f t="shared" si="15"/>
        <v>45426</v>
      </c>
      <c r="D352">
        <f t="shared" ca="1" si="13"/>
        <v>309386510</v>
      </c>
    </row>
    <row r="353" spans="1:4" x14ac:dyDescent="0.25">
      <c r="A353" t="s">
        <v>137</v>
      </c>
      <c r="B353">
        <f t="shared" si="14"/>
        <v>53.6</v>
      </c>
      <c r="C353" s="1">
        <f t="shared" si="15"/>
        <v>45427</v>
      </c>
      <c r="D353">
        <f t="shared" ca="1" si="13"/>
        <v>83520179</v>
      </c>
    </row>
    <row r="354" spans="1:4" x14ac:dyDescent="0.25">
      <c r="A354" t="s">
        <v>138</v>
      </c>
      <c r="B354">
        <f t="shared" si="14"/>
        <v>57.099999999999994</v>
      </c>
      <c r="C354" s="1">
        <f t="shared" si="15"/>
        <v>45428</v>
      </c>
      <c r="D354">
        <f t="shared" ca="1" si="13"/>
        <v>135771951</v>
      </c>
    </row>
    <row r="355" spans="1:4" x14ac:dyDescent="0.25">
      <c r="A355" t="s">
        <v>139</v>
      </c>
      <c r="B355">
        <f t="shared" si="14"/>
        <v>60.7</v>
      </c>
      <c r="C355" s="1">
        <f t="shared" si="15"/>
        <v>45429</v>
      </c>
      <c r="D355">
        <f t="shared" ca="1" si="13"/>
        <v>40080970</v>
      </c>
    </row>
    <row r="356" spans="1:4" x14ac:dyDescent="0.25">
      <c r="A356" t="s">
        <v>140</v>
      </c>
      <c r="B356">
        <f t="shared" si="14"/>
        <v>71.3</v>
      </c>
      <c r="C356" s="1">
        <f t="shared" si="15"/>
        <v>45430</v>
      </c>
      <c r="D356">
        <f t="shared" ca="1" si="13"/>
        <v>229869353</v>
      </c>
    </row>
    <row r="357" spans="1:4" x14ac:dyDescent="0.25">
      <c r="A357" t="s">
        <v>141</v>
      </c>
      <c r="B357">
        <f t="shared" si="14"/>
        <v>67.7</v>
      </c>
      <c r="C357" s="1">
        <f t="shared" si="15"/>
        <v>45431</v>
      </c>
      <c r="D357">
        <f t="shared" ca="1" si="13"/>
        <v>163223069</v>
      </c>
    </row>
    <row r="358" spans="1:4" x14ac:dyDescent="0.25">
      <c r="A358" t="s">
        <v>142</v>
      </c>
      <c r="B358">
        <f t="shared" si="14"/>
        <v>71.2</v>
      </c>
      <c r="C358" s="1">
        <f t="shared" si="15"/>
        <v>45432</v>
      </c>
      <c r="D358">
        <f t="shared" ca="1" si="13"/>
        <v>284669992</v>
      </c>
    </row>
    <row r="359" spans="1:4" x14ac:dyDescent="0.25">
      <c r="A359" t="s">
        <v>143</v>
      </c>
      <c r="B359">
        <f t="shared" si="14"/>
        <v>63.2</v>
      </c>
      <c r="C359" s="1">
        <f t="shared" si="15"/>
        <v>45433</v>
      </c>
      <c r="D359">
        <f t="shared" ca="1" si="13"/>
        <v>245498922</v>
      </c>
    </row>
    <row r="360" spans="1:4" x14ac:dyDescent="0.25">
      <c r="A360" t="s">
        <v>144</v>
      </c>
      <c r="B360">
        <f t="shared" si="14"/>
        <v>45.5</v>
      </c>
      <c r="C360" s="1">
        <f t="shared" si="15"/>
        <v>45434</v>
      </c>
      <c r="D360">
        <f t="shared" ca="1" si="13"/>
        <v>440543442</v>
      </c>
    </row>
    <row r="361" spans="1:4" x14ac:dyDescent="0.25">
      <c r="A361" t="s">
        <v>145</v>
      </c>
      <c r="B361">
        <f t="shared" si="14"/>
        <v>43.4</v>
      </c>
      <c r="C361" s="1">
        <f t="shared" si="15"/>
        <v>45435</v>
      </c>
      <c r="D361">
        <f t="shared" ca="1" si="13"/>
        <v>337886653</v>
      </c>
    </row>
    <row r="362" spans="1:4" x14ac:dyDescent="0.25">
      <c r="A362" t="s">
        <v>146</v>
      </c>
      <c r="B362">
        <f t="shared" si="14"/>
        <v>68</v>
      </c>
      <c r="C362" s="1">
        <f t="shared" si="15"/>
        <v>45436</v>
      </c>
      <c r="D362">
        <f t="shared" ca="1" si="13"/>
        <v>159133502</v>
      </c>
    </row>
    <row r="363" spans="1:4" x14ac:dyDescent="0.25">
      <c r="A363" t="s">
        <v>147</v>
      </c>
      <c r="B363">
        <f t="shared" si="14"/>
        <v>71.8</v>
      </c>
      <c r="C363" s="1">
        <f t="shared" si="15"/>
        <v>45437</v>
      </c>
      <c r="D363">
        <f t="shared" ca="1" si="13"/>
        <v>110661715</v>
      </c>
    </row>
    <row r="364" spans="1:4" x14ac:dyDescent="0.25">
      <c r="A364" t="s">
        <v>148</v>
      </c>
      <c r="B364">
        <f t="shared" si="14"/>
        <v>65.5</v>
      </c>
      <c r="C364" s="1">
        <f t="shared" si="15"/>
        <v>45438</v>
      </c>
      <c r="D364">
        <f t="shared" ca="1" si="13"/>
        <v>240802930</v>
      </c>
    </row>
    <row r="365" spans="1:4" x14ac:dyDescent="0.25">
      <c r="A365" t="s">
        <v>149</v>
      </c>
      <c r="B365">
        <f t="shared" si="14"/>
        <v>57.7</v>
      </c>
      <c r="C365" s="1">
        <f t="shared" si="15"/>
        <v>45439</v>
      </c>
      <c r="D365">
        <f t="shared" ca="1" si="13"/>
        <v>442646698</v>
      </c>
    </row>
    <row r="366" spans="1:4" x14ac:dyDescent="0.25">
      <c r="A366" t="s">
        <v>150</v>
      </c>
      <c r="B366">
        <f t="shared" si="14"/>
        <v>63.099999999999994</v>
      </c>
      <c r="C366" s="1">
        <f t="shared" si="15"/>
        <v>45440</v>
      </c>
      <c r="D366">
        <f t="shared" ca="1" si="13"/>
        <v>37301090</v>
      </c>
    </row>
    <row r="367" spans="1:4" x14ac:dyDescent="0.25">
      <c r="A367" t="s">
        <v>151</v>
      </c>
      <c r="B367">
        <f t="shared" si="14"/>
        <v>68.599999999999994</v>
      </c>
      <c r="C367" s="1">
        <f t="shared" si="15"/>
        <v>45441</v>
      </c>
      <c r="D367">
        <f t="shared" ca="1" si="13"/>
        <v>83283500</v>
      </c>
    </row>
    <row r="368" spans="1:4" x14ac:dyDescent="0.25">
      <c r="A368" t="s">
        <v>152</v>
      </c>
      <c r="B368">
        <f t="shared" si="14"/>
        <v>57.2</v>
      </c>
      <c r="C368" s="1">
        <f t="shared" si="15"/>
        <v>45442</v>
      </c>
      <c r="D368">
        <f t="shared" ca="1" si="13"/>
        <v>322055764</v>
      </c>
    </row>
    <row r="369" spans="1:4" x14ac:dyDescent="0.25">
      <c r="A369" t="s">
        <v>153</v>
      </c>
      <c r="B369">
        <f t="shared" si="14"/>
        <v>67.2</v>
      </c>
      <c r="C369" s="1">
        <f t="shared" si="15"/>
        <v>45443</v>
      </c>
      <c r="D369">
        <f t="shared" ca="1" si="13"/>
        <v>413487131</v>
      </c>
    </row>
    <row r="370" spans="1:4" x14ac:dyDescent="0.25">
      <c r="A370" t="s">
        <v>154</v>
      </c>
      <c r="B370">
        <f t="shared" si="14"/>
        <v>63.7</v>
      </c>
      <c r="C370" s="1">
        <f t="shared" si="15"/>
        <v>45444</v>
      </c>
      <c r="D370">
        <f t="shared" ca="1" si="13"/>
        <v>283340690</v>
      </c>
    </row>
    <row r="371" spans="1:4" x14ac:dyDescent="0.25">
      <c r="A371" t="s">
        <v>155</v>
      </c>
      <c r="B371">
        <f t="shared" si="14"/>
        <v>59.2</v>
      </c>
      <c r="C371" s="1">
        <f t="shared" si="15"/>
        <v>45445</v>
      </c>
      <c r="D371">
        <f t="shared" ca="1" si="13"/>
        <v>450465749</v>
      </c>
    </row>
    <row r="372" spans="1:4" x14ac:dyDescent="0.25">
      <c r="A372" t="s">
        <v>156</v>
      </c>
      <c r="B372">
        <f t="shared" si="14"/>
        <v>67.599999999999994</v>
      </c>
      <c r="C372" s="1">
        <f t="shared" si="15"/>
        <v>45446</v>
      </c>
      <c r="D372">
        <f t="shared" ca="1" si="13"/>
        <v>116527278</v>
      </c>
    </row>
    <row r="373" spans="1:4" x14ac:dyDescent="0.25">
      <c r="A373" t="s">
        <v>157</v>
      </c>
      <c r="B373">
        <f t="shared" si="14"/>
        <v>69.3</v>
      </c>
      <c r="C373" s="1">
        <f t="shared" si="15"/>
        <v>45447</v>
      </c>
      <c r="D373">
        <f t="shared" ca="1" si="13"/>
        <v>277586682</v>
      </c>
    </row>
    <row r="374" spans="1:4" x14ac:dyDescent="0.25">
      <c r="A374" t="s">
        <v>158</v>
      </c>
      <c r="B374">
        <f t="shared" si="14"/>
        <v>69.400000000000006</v>
      </c>
      <c r="C374" s="1">
        <f t="shared" si="15"/>
        <v>45448</v>
      </c>
      <c r="D374">
        <f t="shared" ca="1" si="13"/>
        <v>274356944</v>
      </c>
    </row>
    <row r="375" spans="1:4" x14ac:dyDescent="0.25">
      <c r="A375" t="s">
        <v>159</v>
      </c>
      <c r="B375">
        <f t="shared" si="14"/>
        <v>68.7</v>
      </c>
      <c r="C375" s="1">
        <f t="shared" si="15"/>
        <v>45449</v>
      </c>
      <c r="D375">
        <f t="shared" ca="1" si="13"/>
        <v>472198883</v>
      </c>
    </row>
    <row r="376" spans="1:4" x14ac:dyDescent="0.25">
      <c r="A376" t="s">
        <v>160</v>
      </c>
      <c r="B376">
        <f t="shared" si="14"/>
        <v>65.099999999999994</v>
      </c>
      <c r="C376" s="1">
        <f t="shared" si="15"/>
        <v>45450</v>
      </c>
      <c r="D376">
        <f t="shared" ca="1" si="13"/>
        <v>447321615</v>
      </c>
    </row>
    <row r="377" spans="1:4" x14ac:dyDescent="0.25">
      <c r="A377" t="s">
        <v>161</v>
      </c>
      <c r="B377">
        <f t="shared" si="14"/>
        <v>60.3</v>
      </c>
      <c r="C377" s="1">
        <f t="shared" si="15"/>
        <v>45451</v>
      </c>
      <c r="D377">
        <f t="shared" ca="1" si="13"/>
        <v>463374878</v>
      </c>
    </row>
    <row r="378" spans="1:4" x14ac:dyDescent="0.25">
      <c r="A378" t="s">
        <v>162</v>
      </c>
      <c r="B378">
        <f t="shared" si="14"/>
        <v>50.1</v>
      </c>
      <c r="C378" s="1">
        <f t="shared" si="15"/>
        <v>45452</v>
      </c>
      <c r="D378">
        <f t="shared" ca="1" si="13"/>
        <v>60328875</v>
      </c>
    </row>
    <row r="379" spans="1:4" x14ac:dyDescent="0.25">
      <c r="A379" t="s">
        <v>163</v>
      </c>
      <c r="B379">
        <f t="shared" si="14"/>
        <v>63.7</v>
      </c>
      <c r="C379" s="1">
        <f t="shared" si="15"/>
        <v>45453</v>
      </c>
      <c r="D379">
        <f t="shared" ca="1" si="13"/>
        <v>319198171</v>
      </c>
    </row>
    <row r="380" spans="1:4" x14ac:dyDescent="0.25">
      <c r="A380" t="s">
        <v>164</v>
      </c>
      <c r="B380">
        <f t="shared" si="14"/>
        <v>73.3</v>
      </c>
      <c r="C380" s="1">
        <f t="shared" si="15"/>
        <v>45454</v>
      </c>
      <c r="D380">
        <f t="shared" ca="1" si="13"/>
        <v>129306371</v>
      </c>
    </row>
    <row r="381" spans="1:4" x14ac:dyDescent="0.25">
      <c r="A381" t="s">
        <v>165</v>
      </c>
      <c r="B381">
        <f t="shared" si="14"/>
        <v>54.900000000000006</v>
      </c>
      <c r="C381" s="1">
        <f t="shared" si="15"/>
        <v>45455</v>
      </c>
      <c r="D381">
        <f t="shared" ca="1" si="13"/>
        <v>290023532</v>
      </c>
    </row>
    <row r="382" spans="1:4" x14ac:dyDescent="0.25">
      <c r="A382" t="s">
        <v>166</v>
      </c>
      <c r="B382">
        <f t="shared" si="14"/>
        <v>65.3</v>
      </c>
      <c r="C382" s="1">
        <f t="shared" si="15"/>
        <v>45456</v>
      </c>
      <c r="D382">
        <f t="shared" ca="1" si="13"/>
        <v>96794327</v>
      </c>
    </row>
    <row r="383" spans="1:4" x14ac:dyDescent="0.25">
      <c r="A383" t="s">
        <v>167</v>
      </c>
      <c r="B383">
        <f t="shared" si="14"/>
        <v>51.7</v>
      </c>
      <c r="C383" s="1">
        <f t="shared" si="15"/>
        <v>45457</v>
      </c>
      <c r="D383">
        <f t="shared" ca="1" si="13"/>
        <v>53418617</v>
      </c>
    </row>
    <row r="384" spans="1:4" x14ac:dyDescent="0.25">
      <c r="A384" t="s">
        <v>168</v>
      </c>
      <c r="B384">
        <f t="shared" si="14"/>
        <v>65.5</v>
      </c>
      <c r="C384" s="1">
        <f t="shared" si="15"/>
        <v>45458</v>
      </c>
      <c r="D384">
        <f t="shared" ca="1" si="13"/>
        <v>312429084</v>
      </c>
    </row>
    <row r="385" spans="1:4" x14ac:dyDescent="0.25">
      <c r="A385" t="s">
        <v>169</v>
      </c>
      <c r="B385">
        <f t="shared" si="14"/>
        <v>64.7</v>
      </c>
      <c r="C385" s="1">
        <f t="shared" si="15"/>
        <v>45459</v>
      </c>
      <c r="D385">
        <f t="shared" ca="1" si="13"/>
        <v>429674612</v>
      </c>
    </row>
    <row r="386" spans="1:4" x14ac:dyDescent="0.25">
      <c r="A386" t="s">
        <v>170</v>
      </c>
      <c r="B386">
        <f t="shared" si="14"/>
        <v>48.2</v>
      </c>
      <c r="C386" s="1">
        <f t="shared" si="15"/>
        <v>45460</v>
      </c>
      <c r="D386">
        <f t="shared" ca="1" si="13"/>
        <v>230225709</v>
      </c>
    </row>
    <row r="387" spans="1:4" x14ac:dyDescent="0.25">
      <c r="A387" t="s">
        <v>171</v>
      </c>
      <c r="B387">
        <f t="shared" si="14"/>
        <v>75</v>
      </c>
      <c r="C387" s="1">
        <f t="shared" si="15"/>
        <v>45461</v>
      </c>
      <c r="D387">
        <f t="shared" ref="D387:D433" ca="1" si="16">RANDBETWEEN(10000000,500000000)</f>
        <v>34568242</v>
      </c>
    </row>
    <row r="388" spans="1:4" x14ac:dyDescent="0.25">
      <c r="A388" t="s">
        <v>172</v>
      </c>
      <c r="B388">
        <f t="shared" si="14"/>
        <v>68.099999999999994</v>
      </c>
      <c r="C388" s="1">
        <f t="shared" si="15"/>
        <v>45462</v>
      </c>
      <c r="D388">
        <f t="shared" ca="1" si="16"/>
        <v>254877747</v>
      </c>
    </row>
    <row r="389" spans="1:4" x14ac:dyDescent="0.25">
      <c r="A389" t="s">
        <v>173</v>
      </c>
      <c r="B389">
        <f t="shared" si="14"/>
        <v>67.099999999999994</v>
      </c>
      <c r="C389" s="1">
        <f t="shared" si="15"/>
        <v>45463</v>
      </c>
      <c r="D389">
        <f t="shared" ca="1" si="16"/>
        <v>400801530</v>
      </c>
    </row>
    <row r="390" spans="1:4" x14ac:dyDescent="0.25">
      <c r="A390" t="s">
        <v>174</v>
      </c>
      <c r="B390">
        <f t="shared" si="14"/>
        <v>68.2</v>
      </c>
      <c r="C390" s="1">
        <f t="shared" si="15"/>
        <v>45464</v>
      </c>
      <c r="D390">
        <f t="shared" ca="1" si="16"/>
        <v>187521409</v>
      </c>
    </row>
    <row r="391" spans="1:4" x14ac:dyDescent="0.25">
      <c r="A391" t="s">
        <v>175</v>
      </c>
      <c r="B391">
        <f t="shared" si="14"/>
        <v>65.3</v>
      </c>
      <c r="C391" s="1">
        <f t="shared" si="15"/>
        <v>45465</v>
      </c>
      <c r="D391">
        <f t="shared" ca="1" si="16"/>
        <v>277774247</v>
      </c>
    </row>
    <row r="392" spans="1:4" x14ac:dyDescent="0.25">
      <c r="A392" t="s">
        <v>176</v>
      </c>
      <c r="B392">
        <f t="shared" si="14"/>
        <v>42.4</v>
      </c>
      <c r="C392" s="1">
        <f t="shared" si="15"/>
        <v>45466</v>
      </c>
      <c r="D392">
        <f t="shared" ca="1" si="16"/>
        <v>238851641</v>
      </c>
    </row>
    <row r="393" spans="1:4" x14ac:dyDescent="0.25">
      <c r="A393" t="s">
        <v>177</v>
      </c>
      <c r="B393">
        <f t="shared" si="14"/>
        <v>53.1</v>
      </c>
      <c r="C393" s="1">
        <f t="shared" si="15"/>
        <v>45467</v>
      </c>
      <c r="D393">
        <f t="shared" ca="1" si="16"/>
        <v>498136089</v>
      </c>
    </row>
    <row r="394" spans="1:4" x14ac:dyDescent="0.25">
      <c r="A394" t="s">
        <v>178</v>
      </c>
      <c r="B394">
        <f t="shared" si="14"/>
        <v>71.7</v>
      </c>
      <c r="C394" s="1">
        <f t="shared" si="15"/>
        <v>45468</v>
      </c>
      <c r="D394">
        <f t="shared" ca="1" si="16"/>
        <v>453625545</v>
      </c>
    </row>
    <row r="395" spans="1:4" x14ac:dyDescent="0.25">
      <c r="A395" t="s">
        <v>179</v>
      </c>
      <c r="B395">
        <f t="shared" si="14"/>
        <v>66.8</v>
      </c>
      <c r="C395" s="1">
        <f t="shared" si="15"/>
        <v>45469</v>
      </c>
      <c r="D395">
        <f t="shared" ca="1" si="16"/>
        <v>227882076</v>
      </c>
    </row>
    <row r="396" spans="1:4" x14ac:dyDescent="0.25">
      <c r="A396" t="s">
        <v>180</v>
      </c>
      <c r="B396">
        <f t="shared" si="14"/>
        <v>65.7</v>
      </c>
      <c r="C396" s="1">
        <f t="shared" si="15"/>
        <v>45470</v>
      </c>
      <c r="D396">
        <f t="shared" ca="1" si="16"/>
        <v>346435943</v>
      </c>
    </row>
    <row r="397" spans="1:4" x14ac:dyDescent="0.25">
      <c r="A397" t="s">
        <v>181</v>
      </c>
      <c r="B397">
        <f t="shared" si="14"/>
        <v>67.8</v>
      </c>
      <c r="C397" s="1">
        <f t="shared" si="15"/>
        <v>45471</v>
      </c>
      <c r="D397">
        <f t="shared" ca="1" si="16"/>
        <v>397718751</v>
      </c>
    </row>
    <row r="398" spans="1:4" x14ac:dyDescent="0.25">
      <c r="A398" t="s">
        <v>182</v>
      </c>
      <c r="B398">
        <f t="shared" si="14"/>
        <v>70.5</v>
      </c>
      <c r="C398" s="1">
        <f t="shared" si="15"/>
        <v>45472</v>
      </c>
      <c r="D398">
        <f t="shared" ca="1" si="16"/>
        <v>367801217</v>
      </c>
    </row>
    <row r="399" spans="1:4" x14ac:dyDescent="0.25">
      <c r="A399" t="s">
        <v>183</v>
      </c>
      <c r="B399">
        <f t="shared" si="14"/>
        <v>65.3</v>
      </c>
      <c r="C399" s="1">
        <f t="shared" si="15"/>
        <v>45473</v>
      </c>
      <c r="D399">
        <f t="shared" ca="1" si="16"/>
        <v>325850798</v>
      </c>
    </row>
    <row r="400" spans="1:4" x14ac:dyDescent="0.25">
      <c r="A400" t="s">
        <v>184</v>
      </c>
      <c r="B400">
        <f t="shared" si="14"/>
        <v>54.099999999999994</v>
      </c>
      <c r="C400" s="1">
        <f t="shared" si="15"/>
        <v>45474</v>
      </c>
      <c r="D400">
        <f t="shared" ca="1" si="16"/>
        <v>70401917</v>
      </c>
    </row>
    <row r="401" spans="1:4" x14ac:dyDescent="0.25">
      <c r="A401" t="s">
        <v>185</v>
      </c>
      <c r="B401">
        <f t="shared" si="14"/>
        <v>46.8</v>
      </c>
      <c r="C401" s="1">
        <f t="shared" si="15"/>
        <v>45475</v>
      </c>
      <c r="D401">
        <f t="shared" ca="1" si="16"/>
        <v>165415979</v>
      </c>
    </row>
    <row r="402" spans="1:4" x14ac:dyDescent="0.25">
      <c r="A402" t="s">
        <v>186</v>
      </c>
      <c r="B402">
        <f t="shared" si="14"/>
        <v>62.2</v>
      </c>
      <c r="C402" s="1">
        <f t="shared" si="15"/>
        <v>45476</v>
      </c>
      <c r="D402">
        <f t="shared" ca="1" si="16"/>
        <v>23878825</v>
      </c>
    </row>
    <row r="403" spans="1:4" x14ac:dyDescent="0.25">
      <c r="A403" t="s">
        <v>187</v>
      </c>
      <c r="B403">
        <f t="shared" si="14"/>
        <v>41.6</v>
      </c>
      <c r="C403" s="1">
        <f t="shared" si="15"/>
        <v>45477</v>
      </c>
      <c r="D403">
        <f t="shared" ca="1" si="16"/>
        <v>377454120</v>
      </c>
    </row>
    <row r="404" spans="1:4" x14ac:dyDescent="0.25">
      <c r="A404" t="s">
        <v>188</v>
      </c>
      <c r="B404">
        <f t="shared" si="14"/>
        <v>72.099999999999994</v>
      </c>
      <c r="C404" s="1">
        <f t="shared" si="15"/>
        <v>45478</v>
      </c>
      <c r="D404">
        <f t="shared" ca="1" si="16"/>
        <v>356385094</v>
      </c>
    </row>
    <row r="405" spans="1:4" x14ac:dyDescent="0.25">
      <c r="A405" t="s">
        <v>189</v>
      </c>
      <c r="B405">
        <f t="shared" si="14"/>
        <v>72.599999999999994</v>
      </c>
      <c r="C405" s="1">
        <f t="shared" si="15"/>
        <v>45479</v>
      </c>
      <c r="D405">
        <f t="shared" ca="1" si="16"/>
        <v>181235939</v>
      </c>
    </row>
    <row r="406" spans="1:4" x14ac:dyDescent="0.25">
      <c r="A406" t="s">
        <v>190</v>
      </c>
      <c r="B406">
        <f t="shared" si="14"/>
        <v>64.900000000000006</v>
      </c>
      <c r="C406" s="1">
        <f t="shared" si="15"/>
        <v>45480</v>
      </c>
      <c r="D406">
        <f t="shared" ca="1" si="16"/>
        <v>18883714</v>
      </c>
    </row>
    <row r="407" spans="1:4" x14ac:dyDescent="0.25">
      <c r="A407" t="s">
        <v>191</v>
      </c>
      <c r="B407">
        <f t="shared" si="14"/>
        <v>57.7</v>
      </c>
      <c r="C407" s="1">
        <f t="shared" si="15"/>
        <v>45481</v>
      </c>
      <c r="D407">
        <f t="shared" ca="1" si="16"/>
        <v>444828812</v>
      </c>
    </row>
    <row r="408" spans="1:4" x14ac:dyDescent="0.25">
      <c r="A408" t="s">
        <v>192</v>
      </c>
      <c r="B408">
        <f t="shared" si="14"/>
        <v>52.2</v>
      </c>
      <c r="C408" s="1">
        <f t="shared" si="15"/>
        <v>45482</v>
      </c>
      <c r="D408">
        <f t="shared" ca="1" si="16"/>
        <v>25576701</v>
      </c>
    </row>
    <row r="409" spans="1:4" x14ac:dyDescent="0.25">
      <c r="A409" t="s">
        <v>193</v>
      </c>
      <c r="B409">
        <f t="shared" si="14"/>
        <v>64.7</v>
      </c>
      <c r="C409" s="1">
        <f t="shared" si="15"/>
        <v>45483</v>
      </c>
      <c r="D409">
        <f t="shared" ca="1" si="16"/>
        <v>406887765</v>
      </c>
    </row>
    <row r="410" spans="1:4" x14ac:dyDescent="0.25">
      <c r="A410" t="s">
        <v>194</v>
      </c>
      <c r="B410">
        <f t="shared" si="14"/>
        <v>58.099999999999994</v>
      </c>
      <c r="C410" s="1">
        <f t="shared" si="15"/>
        <v>45484</v>
      </c>
      <c r="D410">
        <f t="shared" ca="1" si="16"/>
        <v>361979034</v>
      </c>
    </row>
    <row r="411" spans="1:4" x14ac:dyDescent="0.25">
      <c r="A411" t="s">
        <v>195</v>
      </c>
      <c r="B411">
        <f t="shared" ref="B411:B433" si="17">B195-10</f>
        <v>55</v>
      </c>
      <c r="C411" s="1">
        <f t="shared" si="15"/>
        <v>45485</v>
      </c>
      <c r="D411">
        <f t="shared" ca="1" si="16"/>
        <v>130217746</v>
      </c>
    </row>
    <row r="412" spans="1:4" x14ac:dyDescent="0.25">
      <c r="A412" t="s">
        <v>196</v>
      </c>
      <c r="B412">
        <f t="shared" si="17"/>
        <v>66.2</v>
      </c>
      <c r="C412" s="1">
        <f t="shared" ref="C412:C433" si="18">C411+1</f>
        <v>45486</v>
      </c>
      <c r="D412">
        <f t="shared" ca="1" si="16"/>
        <v>245129684</v>
      </c>
    </row>
    <row r="413" spans="1:4" x14ac:dyDescent="0.25">
      <c r="A413" t="s">
        <v>197</v>
      </c>
      <c r="B413">
        <f t="shared" si="17"/>
        <v>62.900000000000006</v>
      </c>
      <c r="C413" s="1">
        <f t="shared" si="18"/>
        <v>45487</v>
      </c>
      <c r="D413">
        <f t="shared" ca="1" si="16"/>
        <v>192629328</v>
      </c>
    </row>
    <row r="414" spans="1:4" x14ac:dyDescent="0.25">
      <c r="A414" t="s">
        <v>198</v>
      </c>
      <c r="B414">
        <f t="shared" si="17"/>
        <v>66.099999999999994</v>
      </c>
      <c r="C414" s="1">
        <f t="shared" si="18"/>
        <v>45488</v>
      </c>
      <c r="D414">
        <f t="shared" ca="1" si="16"/>
        <v>100111418</v>
      </c>
    </row>
    <row r="415" spans="1:4" x14ac:dyDescent="0.25">
      <c r="A415" t="s">
        <v>199</v>
      </c>
      <c r="B415">
        <f t="shared" si="17"/>
        <v>64.8</v>
      </c>
      <c r="C415" s="1">
        <f t="shared" si="18"/>
        <v>45489</v>
      </c>
      <c r="D415">
        <f t="shared" ca="1" si="16"/>
        <v>320262472</v>
      </c>
    </row>
    <row r="416" spans="1:4" x14ac:dyDescent="0.25">
      <c r="A416" t="s">
        <v>200</v>
      </c>
      <c r="B416">
        <f t="shared" si="17"/>
        <v>60.099999999999994</v>
      </c>
      <c r="C416" s="1">
        <f t="shared" si="18"/>
        <v>45490</v>
      </c>
      <c r="D416">
        <f t="shared" ca="1" si="16"/>
        <v>290068578</v>
      </c>
    </row>
    <row r="417" spans="1:4" x14ac:dyDescent="0.25">
      <c r="A417" t="s">
        <v>201</v>
      </c>
      <c r="B417">
        <f t="shared" si="17"/>
        <v>69.8</v>
      </c>
      <c r="C417" s="1">
        <f t="shared" si="18"/>
        <v>45491</v>
      </c>
      <c r="D417">
        <f t="shared" ca="1" si="16"/>
        <v>332920352</v>
      </c>
    </row>
    <row r="418" spans="1:4" x14ac:dyDescent="0.25">
      <c r="A418" t="s">
        <v>202</v>
      </c>
      <c r="B418">
        <f t="shared" si="17"/>
        <v>56.5</v>
      </c>
      <c r="C418" s="1">
        <f t="shared" si="18"/>
        <v>45492</v>
      </c>
      <c r="D418">
        <f t="shared" ca="1" si="16"/>
        <v>74607873</v>
      </c>
    </row>
    <row r="419" spans="1:4" x14ac:dyDescent="0.25">
      <c r="A419" t="s">
        <v>203</v>
      </c>
      <c r="B419">
        <f t="shared" si="17"/>
        <v>45.4</v>
      </c>
      <c r="C419" s="1">
        <f t="shared" si="18"/>
        <v>45493</v>
      </c>
      <c r="D419">
        <f t="shared" ca="1" si="16"/>
        <v>252010526</v>
      </c>
    </row>
    <row r="420" spans="1:4" x14ac:dyDescent="0.25">
      <c r="A420" t="s">
        <v>204</v>
      </c>
      <c r="B420">
        <f t="shared" si="17"/>
        <v>61.8</v>
      </c>
      <c r="C420" s="1">
        <f t="shared" si="18"/>
        <v>45494</v>
      </c>
      <c r="D420">
        <f t="shared" ca="1" si="16"/>
        <v>381748358</v>
      </c>
    </row>
    <row r="421" spans="1:4" x14ac:dyDescent="0.25">
      <c r="A421" t="s">
        <v>205</v>
      </c>
      <c r="B421">
        <f t="shared" si="17"/>
        <v>67.5</v>
      </c>
      <c r="C421" s="1">
        <f t="shared" si="18"/>
        <v>45495</v>
      </c>
      <c r="D421">
        <f t="shared" ca="1" si="16"/>
        <v>304977775</v>
      </c>
    </row>
    <row r="422" spans="1:4" x14ac:dyDescent="0.25">
      <c r="A422" t="s">
        <v>206</v>
      </c>
      <c r="B422">
        <f t="shared" si="17"/>
        <v>70.7</v>
      </c>
      <c r="C422" s="1">
        <f t="shared" si="18"/>
        <v>45496</v>
      </c>
      <c r="D422">
        <f t="shared" ca="1" si="16"/>
        <v>404730311</v>
      </c>
    </row>
    <row r="423" spans="1:4" x14ac:dyDescent="0.25">
      <c r="A423" t="s">
        <v>207</v>
      </c>
      <c r="B423">
        <f t="shared" si="17"/>
        <v>69.8</v>
      </c>
      <c r="C423" s="1">
        <f t="shared" si="18"/>
        <v>45497</v>
      </c>
      <c r="D423">
        <f t="shared" ca="1" si="16"/>
        <v>151856625</v>
      </c>
    </row>
    <row r="424" spans="1:4" x14ac:dyDescent="0.25">
      <c r="A424" t="s">
        <v>208</v>
      </c>
      <c r="B424">
        <f t="shared" si="17"/>
        <v>67.2</v>
      </c>
      <c r="C424" s="1">
        <f t="shared" si="18"/>
        <v>45498</v>
      </c>
      <c r="D424">
        <f t="shared" ca="1" si="16"/>
        <v>417449528</v>
      </c>
    </row>
    <row r="425" spans="1:4" x14ac:dyDescent="0.25">
      <c r="A425" t="s">
        <v>209</v>
      </c>
      <c r="B425">
        <f t="shared" si="17"/>
        <v>63.8</v>
      </c>
      <c r="C425" s="1">
        <f t="shared" si="18"/>
        <v>45499</v>
      </c>
      <c r="D425">
        <f t="shared" ca="1" si="16"/>
        <v>390462162</v>
      </c>
    </row>
    <row r="426" spans="1:4" x14ac:dyDescent="0.25">
      <c r="A426" t="s">
        <v>210</v>
      </c>
      <c r="B426">
        <f t="shared" si="17"/>
        <v>63.400000000000006</v>
      </c>
      <c r="C426" s="1">
        <f t="shared" si="18"/>
        <v>45500</v>
      </c>
      <c r="D426">
        <f t="shared" ca="1" si="16"/>
        <v>28653855</v>
      </c>
    </row>
    <row r="427" spans="1:4" x14ac:dyDescent="0.25">
      <c r="A427" t="s">
        <v>211</v>
      </c>
      <c r="B427">
        <f t="shared" si="17"/>
        <v>65.8</v>
      </c>
      <c r="C427" s="1">
        <f t="shared" si="18"/>
        <v>45501</v>
      </c>
      <c r="D427">
        <f t="shared" ca="1" si="16"/>
        <v>204564070</v>
      </c>
    </row>
    <row r="428" spans="1:4" x14ac:dyDescent="0.25">
      <c r="A428" t="s">
        <v>212</v>
      </c>
      <c r="B428">
        <f t="shared" si="17"/>
        <v>63.400000000000006</v>
      </c>
      <c r="C428" s="1">
        <f t="shared" si="18"/>
        <v>45502</v>
      </c>
      <c r="D428">
        <f t="shared" ca="1" si="16"/>
        <v>151871707</v>
      </c>
    </row>
    <row r="429" spans="1:4" x14ac:dyDescent="0.25">
      <c r="A429" t="s">
        <v>213</v>
      </c>
      <c r="B429">
        <f t="shared" si="17"/>
        <v>70</v>
      </c>
      <c r="C429" s="1">
        <f t="shared" si="18"/>
        <v>45503</v>
      </c>
      <c r="D429">
        <f t="shared" ca="1" si="16"/>
        <v>210655390</v>
      </c>
    </row>
    <row r="430" spans="1:4" x14ac:dyDescent="0.25">
      <c r="A430" t="s">
        <v>214</v>
      </c>
      <c r="B430">
        <f t="shared" si="17"/>
        <v>65</v>
      </c>
      <c r="C430" s="1">
        <f t="shared" si="18"/>
        <v>45504</v>
      </c>
      <c r="D430">
        <f t="shared" ca="1" si="16"/>
        <v>156218738</v>
      </c>
    </row>
    <row r="431" spans="1:4" x14ac:dyDescent="0.25">
      <c r="A431" t="s">
        <v>215</v>
      </c>
      <c r="B431">
        <f t="shared" si="17"/>
        <v>55.5</v>
      </c>
      <c r="C431" s="1">
        <f t="shared" si="18"/>
        <v>45505</v>
      </c>
      <c r="D431">
        <f t="shared" ca="1" si="16"/>
        <v>301266716</v>
      </c>
    </row>
    <row r="432" spans="1:4" x14ac:dyDescent="0.25">
      <c r="A432" t="s">
        <v>216</v>
      </c>
      <c r="B432">
        <f t="shared" si="17"/>
        <v>42.5</v>
      </c>
      <c r="C432" s="1">
        <f t="shared" si="18"/>
        <v>45506</v>
      </c>
      <c r="D432">
        <f t="shared" ca="1" si="16"/>
        <v>215259169</v>
      </c>
    </row>
    <row r="433" spans="1:4" x14ac:dyDescent="0.25">
      <c r="A433" t="s">
        <v>217</v>
      </c>
      <c r="B433">
        <f t="shared" si="17"/>
        <v>48</v>
      </c>
      <c r="C433" s="1">
        <f t="shared" si="18"/>
        <v>45507</v>
      </c>
      <c r="D433">
        <f t="shared" ca="1" si="16"/>
        <v>119526269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Life expectancy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</dc:creator>
  <cp:lastModifiedBy>ADM</cp:lastModifiedBy>
  <dcterms:created xsi:type="dcterms:W3CDTF">2020-04-04T22:07:33Z</dcterms:created>
  <dcterms:modified xsi:type="dcterms:W3CDTF">2025-05-14T18:06:52Z</dcterms:modified>
</cp:coreProperties>
</file>