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585"/>
  </bookViews>
  <sheets>
    <sheet name="LCT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F1012" i="1" l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<sst xmlns="http://schemas.openxmlformats.org/spreadsheetml/2006/main" count="8" uniqueCount="8">
  <si>
    <t>Lactose Persistence</t>
  </si>
  <si>
    <t>Pop:5M</t>
  </si>
  <si>
    <t>Advantage</t>
  </si>
  <si>
    <t>Generation</t>
  </si>
  <si>
    <t>Heterozygotes</t>
  </si>
  <si>
    <t>Homozygotes</t>
  </si>
  <si>
    <t>Wild</t>
  </si>
  <si>
    <t>1-Wild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</si>
</sst>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07804548021831E-2"/>
          <c:y val="6.2383169596060543E-2"/>
          <c:w val="0.86532237555460922"/>
          <c:h val="0.816208283562077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LCT!$C$5</c:f>
              <c:strCache>
                <c:ptCount val="1"/>
                <c:pt idx="0">
                  <c:v>Heterozygotes</c:v>
                </c:pt>
              </c:strCache>
            </c:strRef>
          </c:tx>
          <c:marker>
            <c:symbol val="none"/>
          </c:marker>
          <c:xVal>
            <c:numRef>
              <c:f>LCT!$B$6:$B$1014</c:f>
              <c:numCache>
                <c:formatCode>General</c:formatCode>
                <c:ptCount val="10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</c:numCache>
            </c:numRef>
          </c:xVal>
          <c:yVal>
            <c:numRef>
              <c:f>LCT!$C$6:$C$1014</c:f>
              <c:numCache>
                <c:formatCode>General</c:formatCode>
                <c:ptCount val="1009"/>
                <c:pt idx="0">
                  <c:v>9.6600000000000002E-3</c:v>
                </c:pt>
                <c:pt idx="1">
                  <c:v>1.0460000000000001E-2</c:v>
                </c:pt>
                <c:pt idx="2">
                  <c:v>1.1180000000000001E-2</c:v>
                </c:pt>
                <c:pt idx="3">
                  <c:v>1.264E-2</c:v>
                </c:pt>
                <c:pt idx="4">
                  <c:v>1.304E-2</c:v>
                </c:pt>
                <c:pt idx="5">
                  <c:v>1.4500000000000001E-2</c:v>
                </c:pt>
                <c:pt idx="6">
                  <c:v>1.4760000000000001E-2</c:v>
                </c:pt>
                <c:pt idx="7">
                  <c:v>1.6199999999999999E-2</c:v>
                </c:pt>
                <c:pt idx="8">
                  <c:v>1.7299999999999999E-2</c:v>
                </c:pt>
                <c:pt idx="9">
                  <c:v>1.9279999999999999E-2</c:v>
                </c:pt>
                <c:pt idx="10">
                  <c:v>2.1479999999999999E-2</c:v>
                </c:pt>
                <c:pt idx="11">
                  <c:v>2.3560000000000001E-2</c:v>
                </c:pt>
                <c:pt idx="12">
                  <c:v>2.6980000000000001E-2</c:v>
                </c:pt>
                <c:pt idx="13">
                  <c:v>3.1019999999999999E-2</c:v>
                </c:pt>
                <c:pt idx="14">
                  <c:v>3.4540000000000001E-2</c:v>
                </c:pt>
                <c:pt idx="15">
                  <c:v>3.8420000000000003E-2</c:v>
                </c:pt>
                <c:pt idx="16">
                  <c:v>4.2500000000000003E-2</c:v>
                </c:pt>
                <c:pt idx="17">
                  <c:v>4.5859999999999998E-2</c:v>
                </c:pt>
                <c:pt idx="18">
                  <c:v>4.922E-2</c:v>
                </c:pt>
                <c:pt idx="19">
                  <c:v>5.212E-2</c:v>
                </c:pt>
                <c:pt idx="20">
                  <c:v>5.8400000000000001E-2</c:v>
                </c:pt>
                <c:pt idx="21">
                  <c:v>6.3759999999999997E-2</c:v>
                </c:pt>
                <c:pt idx="22">
                  <c:v>7.1040000000000006E-2</c:v>
                </c:pt>
                <c:pt idx="23">
                  <c:v>7.9479999999999995E-2</c:v>
                </c:pt>
                <c:pt idx="24">
                  <c:v>8.702E-2</c:v>
                </c:pt>
                <c:pt idx="25">
                  <c:v>9.5560000000000006E-2</c:v>
                </c:pt>
                <c:pt idx="26">
                  <c:v>0.10308</c:v>
                </c:pt>
                <c:pt idx="27">
                  <c:v>0.11308</c:v>
                </c:pt>
                <c:pt idx="28">
                  <c:v>0.12216</c:v>
                </c:pt>
                <c:pt idx="29">
                  <c:v>0.13336000000000001</c:v>
                </c:pt>
                <c:pt idx="30">
                  <c:v>0.14798</c:v>
                </c:pt>
                <c:pt idx="31">
                  <c:v>0.16244</c:v>
                </c:pt>
                <c:pt idx="32">
                  <c:v>0.18235999999999999</c:v>
                </c:pt>
                <c:pt idx="33">
                  <c:v>0.19852</c:v>
                </c:pt>
                <c:pt idx="34">
                  <c:v>0.2157</c:v>
                </c:pt>
                <c:pt idx="35">
                  <c:v>0.23455999999999999</c:v>
                </c:pt>
                <c:pt idx="36">
                  <c:v>0.25358000000000003</c:v>
                </c:pt>
                <c:pt idx="37">
                  <c:v>0.27435999999999999</c:v>
                </c:pt>
                <c:pt idx="38">
                  <c:v>0.29787999999999998</c:v>
                </c:pt>
                <c:pt idx="39">
                  <c:v>0.32016</c:v>
                </c:pt>
                <c:pt idx="40">
                  <c:v>0.3463</c:v>
                </c:pt>
                <c:pt idx="41">
                  <c:v>0.37280000000000002</c:v>
                </c:pt>
                <c:pt idx="42">
                  <c:v>0.40342</c:v>
                </c:pt>
                <c:pt idx="43">
                  <c:v>0.42997999999999997</c:v>
                </c:pt>
                <c:pt idx="44">
                  <c:v>0.47204000000000002</c:v>
                </c:pt>
                <c:pt idx="45">
                  <c:v>0.51532</c:v>
                </c:pt>
                <c:pt idx="46">
                  <c:v>0.55056000000000005</c:v>
                </c:pt>
                <c:pt idx="47">
                  <c:v>0.59921999999999997</c:v>
                </c:pt>
                <c:pt idx="48">
                  <c:v>0.65090000000000003</c:v>
                </c:pt>
                <c:pt idx="49">
                  <c:v>0.71226</c:v>
                </c:pt>
                <c:pt idx="50">
                  <c:v>0.76893999999999996</c:v>
                </c:pt>
                <c:pt idx="51">
                  <c:v>0.83160000000000001</c:v>
                </c:pt>
                <c:pt idx="52">
                  <c:v>0.89097999999999999</c:v>
                </c:pt>
                <c:pt idx="53">
                  <c:v>0.95843999999999996</c:v>
                </c:pt>
                <c:pt idx="54">
                  <c:v>1.0369999999999999</c:v>
                </c:pt>
                <c:pt idx="55">
                  <c:v>1.1143799999999999</c:v>
                </c:pt>
                <c:pt idx="56">
                  <c:v>1.2069000000000001</c:v>
                </c:pt>
                <c:pt idx="57">
                  <c:v>1.3086199999999999</c:v>
                </c:pt>
                <c:pt idx="58">
                  <c:v>1.4010400000000001</c:v>
                </c:pt>
                <c:pt idx="59">
                  <c:v>1.4978400000000001</c:v>
                </c:pt>
                <c:pt idx="60">
                  <c:v>1.6228</c:v>
                </c:pt>
                <c:pt idx="61">
                  <c:v>1.72082</c:v>
                </c:pt>
                <c:pt idx="62">
                  <c:v>1.83788</c:v>
                </c:pt>
                <c:pt idx="63">
                  <c:v>1.95076</c:v>
                </c:pt>
                <c:pt idx="64">
                  <c:v>2.0857000000000001</c:v>
                </c:pt>
                <c:pt idx="65">
                  <c:v>2.2216800000000001</c:v>
                </c:pt>
                <c:pt idx="66">
                  <c:v>2.3640400000000001</c:v>
                </c:pt>
                <c:pt idx="67">
                  <c:v>2.5180600000000002</c:v>
                </c:pt>
                <c:pt idx="68">
                  <c:v>2.6922600000000001</c:v>
                </c:pt>
                <c:pt idx="69">
                  <c:v>2.8538399999999999</c:v>
                </c:pt>
                <c:pt idx="70">
                  <c:v>3.0207000000000002</c:v>
                </c:pt>
                <c:pt idx="71">
                  <c:v>3.2005599999999998</c:v>
                </c:pt>
                <c:pt idx="72">
                  <c:v>3.4135399999999998</c:v>
                </c:pt>
                <c:pt idx="73">
                  <c:v>3.6115400000000002</c:v>
                </c:pt>
                <c:pt idx="74">
                  <c:v>3.83066</c:v>
                </c:pt>
                <c:pt idx="75">
                  <c:v>4.0443199999999999</c:v>
                </c:pt>
                <c:pt idx="76">
                  <c:v>4.2547800000000002</c:v>
                </c:pt>
                <c:pt idx="77">
                  <c:v>4.4937800000000001</c:v>
                </c:pt>
                <c:pt idx="78">
                  <c:v>4.7315800000000001</c:v>
                </c:pt>
                <c:pt idx="79">
                  <c:v>4.9768800000000004</c:v>
                </c:pt>
                <c:pt idx="80">
                  <c:v>5.2511400000000004</c:v>
                </c:pt>
                <c:pt idx="81">
                  <c:v>5.4981200000000001</c:v>
                </c:pt>
                <c:pt idx="82">
                  <c:v>5.7683400000000002</c:v>
                </c:pt>
                <c:pt idx="83">
                  <c:v>6.0529999999999999</c:v>
                </c:pt>
                <c:pt idx="84">
                  <c:v>6.3200799999999999</c:v>
                </c:pt>
                <c:pt idx="85">
                  <c:v>6.6135200000000003</c:v>
                </c:pt>
                <c:pt idx="86">
                  <c:v>6.9144800000000002</c:v>
                </c:pt>
                <c:pt idx="87">
                  <c:v>7.2190000000000003</c:v>
                </c:pt>
                <c:pt idx="88">
                  <c:v>7.5237600000000002</c:v>
                </c:pt>
                <c:pt idx="89">
                  <c:v>7.8537600000000003</c:v>
                </c:pt>
                <c:pt idx="90">
                  <c:v>8.1505200000000002</c:v>
                </c:pt>
                <c:pt idx="91">
                  <c:v>8.4769400000000008</c:v>
                </c:pt>
                <c:pt idx="92">
                  <c:v>8.8160600000000002</c:v>
                </c:pt>
                <c:pt idx="93">
                  <c:v>9.1334</c:v>
                </c:pt>
                <c:pt idx="94">
                  <c:v>9.4605599999999992</c:v>
                </c:pt>
                <c:pt idx="95">
                  <c:v>9.8041400000000003</c:v>
                </c:pt>
                <c:pt idx="96">
                  <c:v>10.1434</c:v>
                </c:pt>
                <c:pt idx="97">
                  <c:v>10.4945</c:v>
                </c:pt>
                <c:pt idx="98">
                  <c:v>10.84586</c:v>
                </c:pt>
                <c:pt idx="99">
                  <c:v>11.193239999999999</c:v>
                </c:pt>
                <c:pt idx="100">
                  <c:v>11.578099999999999</c:v>
                </c:pt>
                <c:pt idx="101">
                  <c:v>11.92604</c:v>
                </c:pt>
                <c:pt idx="102">
                  <c:v>12.26362</c:v>
                </c:pt>
                <c:pt idx="103">
                  <c:v>12.6365</c:v>
                </c:pt>
                <c:pt idx="104">
                  <c:v>13.00178</c:v>
                </c:pt>
                <c:pt idx="105">
                  <c:v>13.353540000000001</c:v>
                </c:pt>
                <c:pt idx="106">
                  <c:v>13.69392</c:v>
                </c:pt>
                <c:pt idx="107">
                  <c:v>14.085419999999999</c:v>
                </c:pt>
                <c:pt idx="108">
                  <c:v>14.45936</c:v>
                </c:pt>
                <c:pt idx="109">
                  <c:v>14.7913</c:v>
                </c:pt>
                <c:pt idx="110">
                  <c:v>15.177199999999999</c:v>
                </c:pt>
                <c:pt idx="111">
                  <c:v>15.55476</c:v>
                </c:pt>
                <c:pt idx="112">
                  <c:v>15.899039999999999</c:v>
                </c:pt>
                <c:pt idx="113">
                  <c:v>16.290659999999999</c:v>
                </c:pt>
                <c:pt idx="114">
                  <c:v>16.634899999999998</c:v>
                </c:pt>
                <c:pt idx="115">
                  <c:v>17.003540000000001</c:v>
                </c:pt>
                <c:pt idx="116">
                  <c:v>17.355239999999998</c:v>
                </c:pt>
                <c:pt idx="117">
                  <c:v>17.732520000000001</c:v>
                </c:pt>
                <c:pt idx="118">
                  <c:v>18.053599999999999</c:v>
                </c:pt>
                <c:pt idx="119">
                  <c:v>18.430540000000001</c:v>
                </c:pt>
                <c:pt idx="120">
                  <c:v>18.781099999999999</c:v>
                </c:pt>
                <c:pt idx="121">
                  <c:v>19.116240000000001</c:v>
                </c:pt>
                <c:pt idx="122">
                  <c:v>19.47804</c:v>
                </c:pt>
                <c:pt idx="123">
                  <c:v>19.81268</c:v>
                </c:pt>
                <c:pt idx="124">
                  <c:v>20.177299999999999</c:v>
                </c:pt>
                <c:pt idx="125">
                  <c:v>20.498180000000001</c:v>
                </c:pt>
                <c:pt idx="126">
                  <c:v>20.810359999999999</c:v>
                </c:pt>
                <c:pt idx="127">
                  <c:v>21.153040000000001</c:v>
                </c:pt>
                <c:pt idx="128">
                  <c:v>21.48142</c:v>
                </c:pt>
                <c:pt idx="129">
                  <c:v>21.781860000000002</c:v>
                </c:pt>
                <c:pt idx="130">
                  <c:v>22.101839999999999</c:v>
                </c:pt>
                <c:pt idx="131">
                  <c:v>22.40532</c:v>
                </c:pt>
                <c:pt idx="132">
                  <c:v>22.720020000000002</c:v>
                </c:pt>
                <c:pt idx="133">
                  <c:v>23.028860000000002</c:v>
                </c:pt>
                <c:pt idx="134">
                  <c:v>23.288039999999999</c:v>
                </c:pt>
                <c:pt idx="135">
                  <c:v>23.589780000000001</c:v>
                </c:pt>
                <c:pt idx="136">
                  <c:v>23.867599999999999</c:v>
                </c:pt>
                <c:pt idx="137">
                  <c:v>24.118680000000001</c:v>
                </c:pt>
                <c:pt idx="138">
                  <c:v>24.40634</c:v>
                </c:pt>
                <c:pt idx="139">
                  <c:v>24.680060000000001</c:v>
                </c:pt>
                <c:pt idx="140">
                  <c:v>24.93648</c:v>
                </c:pt>
                <c:pt idx="141">
                  <c:v>25.20072</c:v>
                </c:pt>
                <c:pt idx="142">
                  <c:v>25.413460000000001</c:v>
                </c:pt>
                <c:pt idx="143">
                  <c:v>25.685919999999999</c:v>
                </c:pt>
                <c:pt idx="144">
                  <c:v>25.93046</c:v>
                </c:pt>
                <c:pt idx="145">
                  <c:v>26.155940000000001</c:v>
                </c:pt>
                <c:pt idx="146">
                  <c:v>26.348759999999999</c:v>
                </c:pt>
                <c:pt idx="147">
                  <c:v>26.585080000000001</c:v>
                </c:pt>
                <c:pt idx="148">
                  <c:v>26.807559999999999</c:v>
                </c:pt>
                <c:pt idx="149">
                  <c:v>26.99428</c:v>
                </c:pt>
                <c:pt idx="150">
                  <c:v>27.207940000000001</c:v>
                </c:pt>
                <c:pt idx="151">
                  <c:v>27.36778</c:v>
                </c:pt>
                <c:pt idx="152">
                  <c:v>27.595179999999999</c:v>
                </c:pt>
                <c:pt idx="153">
                  <c:v>27.733160000000002</c:v>
                </c:pt>
                <c:pt idx="154">
                  <c:v>27.925660000000001</c:v>
                </c:pt>
                <c:pt idx="155">
                  <c:v>28.052879999999998</c:v>
                </c:pt>
                <c:pt idx="156">
                  <c:v>28.212440000000001</c:v>
                </c:pt>
                <c:pt idx="157">
                  <c:v>28.344460000000002</c:v>
                </c:pt>
                <c:pt idx="158">
                  <c:v>28.47974</c:v>
                </c:pt>
                <c:pt idx="159">
                  <c:v>28.58812</c:v>
                </c:pt>
                <c:pt idx="160">
                  <c:v>28.75074</c:v>
                </c:pt>
                <c:pt idx="161">
                  <c:v>28.8552</c:v>
                </c:pt>
                <c:pt idx="162">
                  <c:v>29.00254</c:v>
                </c:pt>
                <c:pt idx="163">
                  <c:v>29.09132</c:v>
                </c:pt>
                <c:pt idx="164">
                  <c:v>29.211320000000001</c:v>
                </c:pt>
                <c:pt idx="165">
                  <c:v>29.31664</c:v>
                </c:pt>
                <c:pt idx="166">
                  <c:v>29.42116</c:v>
                </c:pt>
                <c:pt idx="167">
                  <c:v>29.491959999999999</c:v>
                </c:pt>
                <c:pt idx="168">
                  <c:v>29.601739999999999</c:v>
                </c:pt>
                <c:pt idx="169">
                  <c:v>29.625579999999999</c:v>
                </c:pt>
                <c:pt idx="170">
                  <c:v>29.738379999999999</c:v>
                </c:pt>
                <c:pt idx="171">
                  <c:v>29.79008</c:v>
                </c:pt>
                <c:pt idx="172">
                  <c:v>29.865600000000001</c:v>
                </c:pt>
                <c:pt idx="173">
                  <c:v>29.89554</c:v>
                </c:pt>
                <c:pt idx="174">
                  <c:v>29.945119999999999</c:v>
                </c:pt>
                <c:pt idx="175">
                  <c:v>29.986599999999999</c:v>
                </c:pt>
                <c:pt idx="176">
                  <c:v>30.028600000000001</c:v>
                </c:pt>
                <c:pt idx="177">
                  <c:v>30.069120000000002</c:v>
                </c:pt>
                <c:pt idx="178">
                  <c:v>30.09018</c:v>
                </c:pt>
                <c:pt idx="179">
                  <c:v>30.15352</c:v>
                </c:pt>
                <c:pt idx="180">
                  <c:v>30.138179999999998</c:v>
                </c:pt>
                <c:pt idx="181">
                  <c:v>30.161660000000001</c:v>
                </c:pt>
                <c:pt idx="182">
                  <c:v>30.1449</c:v>
                </c:pt>
                <c:pt idx="183">
                  <c:v>30.140260000000001</c:v>
                </c:pt>
                <c:pt idx="184">
                  <c:v>30.11476</c:v>
                </c:pt>
                <c:pt idx="185">
                  <c:v>30.1373</c:v>
                </c:pt>
                <c:pt idx="186">
                  <c:v>30.12846</c:v>
                </c:pt>
                <c:pt idx="187">
                  <c:v>30.120660000000001</c:v>
                </c:pt>
                <c:pt idx="188">
                  <c:v>30.076059999999998</c:v>
                </c:pt>
                <c:pt idx="189">
                  <c:v>30.102900000000002</c:v>
                </c:pt>
                <c:pt idx="190">
                  <c:v>30.060739999999999</c:v>
                </c:pt>
                <c:pt idx="191">
                  <c:v>30.026479999999999</c:v>
                </c:pt>
                <c:pt idx="192">
                  <c:v>30.001159999999999</c:v>
                </c:pt>
                <c:pt idx="193">
                  <c:v>29.915500000000002</c:v>
                </c:pt>
                <c:pt idx="194">
                  <c:v>29.932759999999998</c:v>
                </c:pt>
                <c:pt idx="195">
                  <c:v>29.874199999999998</c:v>
                </c:pt>
                <c:pt idx="196">
                  <c:v>29.836300000000001</c:v>
                </c:pt>
                <c:pt idx="197">
                  <c:v>29.801960000000001</c:v>
                </c:pt>
                <c:pt idx="198">
                  <c:v>29.715240000000001</c:v>
                </c:pt>
                <c:pt idx="199">
                  <c:v>29.673259999999999</c:v>
                </c:pt>
                <c:pt idx="200">
                  <c:v>29.642479999999999</c:v>
                </c:pt>
                <c:pt idx="201">
                  <c:v>29.53436</c:v>
                </c:pt>
                <c:pt idx="202">
                  <c:v>29.48338</c:v>
                </c:pt>
                <c:pt idx="203">
                  <c:v>29.409320000000001</c:v>
                </c:pt>
                <c:pt idx="204">
                  <c:v>29.308440000000001</c:v>
                </c:pt>
                <c:pt idx="205">
                  <c:v>29.209140000000001</c:v>
                </c:pt>
                <c:pt idx="206">
                  <c:v>29.11814</c:v>
                </c:pt>
                <c:pt idx="207">
                  <c:v>29.013660000000002</c:v>
                </c:pt>
                <c:pt idx="208">
                  <c:v>28.93102</c:v>
                </c:pt>
                <c:pt idx="209">
                  <c:v>28.830459999999999</c:v>
                </c:pt>
                <c:pt idx="210">
                  <c:v>28.781099999999999</c:v>
                </c:pt>
                <c:pt idx="211">
                  <c:v>28.648260000000001</c:v>
                </c:pt>
                <c:pt idx="212">
                  <c:v>28.532699999999998</c:v>
                </c:pt>
                <c:pt idx="213">
                  <c:v>28.466139999999999</c:v>
                </c:pt>
                <c:pt idx="214">
                  <c:v>28.342919999999999</c:v>
                </c:pt>
                <c:pt idx="215">
                  <c:v>28.27516</c:v>
                </c:pt>
                <c:pt idx="216">
                  <c:v>28.124420000000001</c:v>
                </c:pt>
                <c:pt idx="217">
                  <c:v>27.973220000000001</c:v>
                </c:pt>
                <c:pt idx="218">
                  <c:v>27.855139999999999</c:v>
                </c:pt>
                <c:pt idx="219">
                  <c:v>27.734079999999999</c:v>
                </c:pt>
                <c:pt idx="220">
                  <c:v>27.638819999999999</c:v>
                </c:pt>
                <c:pt idx="221">
                  <c:v>27.53706</c:v>
                </c:pt>
                <c:pt idx="222">
                  <c:v>27.453620000000001</c:v>
                </c:pt>
                <c:pt idx="223">
                  <c:v>27.326180000000001</c:v>
                </c:pt>
                <c:pt idx="224">
                  <c:v>27.219619999999999</c:v>
                </c:pt>
                <c:pt idx="225">
                  <c:v>27.08128</c:v>
                </c:pt>
                <c:pt idx="226">
                  <c:v>26.973500000000001</c:v>
                </c:pt>
                <c:pt idx="227">
                  <c:v>26.840219999999999</c:v>
                </c:pt>
                <c:pt idx="228">
                  <c:v>26.66376</c:v>
                </c:pt>
                <c:pt idx="229">
                  <c:v>26.552900000000001</c:v>
                </c:pt>
                <c:pt idx="230">
                  <c:v>26.415859999999999</c:v>
                </c:pt>
                <c:pt idx="231">
                  <c:v>26.2742</c:v>
                </c:pt>
                <c:pt idx="232">
                  <c:v>26.131119999999999</c:v>
                </c:pt>
                <c:pt idx="233">
                  <c:v>26.035540000000001</c:v>
                </c:pt>
                <c:pt idx="234">
                  <c:v>25.90006</c:v>
                </c:pt>
                <c:pt idx="235">
                  <c:v>25.763559999999998</c:v>
                </c:pt>
                <c:pt idx="236">
                  <c:v>25.63466</c:v>
                </c:pt>
                <c:pt idx="237">
                  <c:v>25.47268</c:v>
                </c:pt>
                <c:pt idx="238">
                  <c:v>25.342659999999999</c:v>
                </c:pt>
                <c:pt idx="239">
                  <c:v>25.1921</c:v>
                </c:pt>
                <c:pt idx="240">
                  <c:v>25.084980000000002</c:v>
                </c:pt>
                <c:pt idx="241">
                  <c:v>24.954280000000001</c:v>
                </c:pt>
                <c:pt idx="242">
                  <c:v>24.803740000000001</c:v>
                </c:pt>
                <c:pt idx="243">
                  <c:v>24.704640000000001</c:v>
                </c:pt>
                <c:pt idx="244">
                  <c:v>24.5534</c:v>
                </c:pt>
                <c:pt idx="245">
                  <c:v>24.40924</c:v>
                </c:pt>
                <c:pt idx="246">
                  <c:v>24.299700000000001</c:v>
                </c:pt>
                <c:pt idx="247">
                  <c:v>24.135619999999999</c:v>
                </c:pt>
                <c:pt idx="248">
                  <c:v>23.990500000000001</c:v>
                </c:pt>
                <c:pt idx="249">
                  <c:v>23.841819999999998</c:v>
                </c:pt>
                <c:pt idx="250">
                  <c:v>23.696200000000001</c:v>
                </c:pt>
                <c:pt idx="251">
                  <c:v>23.5764</c:v>
                </c:pt>
                <c:pt idx="252">
                  <c:v>23.438500000000001</c:v>
                </c:pt>
                <c:pt idx="253">
                  <c:v>23.281359999999999</c:v>
                </c:pt>
                <c:pt idx="254">
                  <c:v>23.152139999999999</c:v>
                </c:pt>
                <c:pt idx="255">
                  <c:v>23.020199999999999</c:v>
                </c:pt>
                <c:pt idx="256">
                  <c:v>22.888020000000001</c:v>
                </c:pt>
                <c:pt idx="257">
                  <c:v>22.74898</c:v>
                </c:pt>
                <c:pt idx="258">
                  <c:v>22.626359999999998</c:v>
                </c:pt>
                <c:pt idx="259">
                  <c:v>22.503060000000001</c:v>
                </c:pt>
                <c:pt idx="260">
                  <c:v>22.34712</c:v>
                </c:pt>
                <c:pt idx="261">
                  <c:v>22.228120000000001</c:v>
                </c:pt>
                <c:pt idx="262">
                  <c:v>22.07432</c:v>
                </c:pt>
                <c:pt idx="263">
                  <c:v>21.965060000000001</c:v>
                </c:pt>
                <c:pt idx="264">
                  <c:v>21.835180000000001</c:v>
                </c:pt>
                <c:pt idx="265">
                  <c:v>21.7332</c:v>
                </c:pt>
                <c:pt idx="266">
                  <c:v>21.575620000000001</c:v>
                </c:pt>
                <c:pt idx="267">
                  <c:v>21.416399999999999</c:v>
                </c:pt>
                <c:pt idx="268">
                  <c:v>21.302119999999999</c:v>
                </c:pt>
                <c:pt idx="269">
                  <c:v>21.133019999999998</c:v>
                </c:pt>
                <c:pt idx="270">
                  <c:v>21.0154</c:v>
                </c:pt>
                <c:pt idx="271">
                  <c:v>20.912600000000001</c:v>
                </c:pt>
                <c:pt idx="272">
                  <c:v>20.806899999999999</c:v>
                </c:pt>
                <c:pt idx="273">
                  <c:v>20.679860000000001</c:v>
                </c:pt>
                <c:pt idx="274">
                  <c:v>20.545000000000002</c:v>
                </c:pt>
                <c:pt idx="275">
                  <c:v>20.44116</c:v>
                </c:pt>
                <c:pt idx="276">
                  <c:v>20.308319999999998</c:v>
                </c:pt>
                <c:pt idx="277">
                  <c:v>20.211980000000001</c:v>
                </c:pt>
                <c:pt idx="278">
                  <c:v>20.053139999999999</c:v>
                </c:pt>
                <c:pt idx="279">
                  <c:v>19.93158</c:v>
                </c:pt>
                <c:pt idx="280">
                  <c:v>19.796479999999999</c:v>
                </c:pt>
                <c:pt idx="281">
                  <c:v>19.665559999999999</c:v>
                </c:pt>
                <c:pt idx="282">
                  <c:v>19.558140000000002</c:v>
                </c:pt>
                <c:pt idx="283">
                  <c:v>19.428940000000001</c:v>
                </c:pt>
                <c:pt idx="284">
                  <c:v>19.30538</c:v>
                </c:pt>
                <c:pt idx="285">
                  <c:v>19.196020000000001</c:v>
                </c:pt>
                <c:pt idx="286">
                  <c:v>19.094919999999998</c:v>
                </c:pt>
                <c:pt idx="287">
                  <c:v>18.95552</c:v>
                </c:pt>
                <c:pt idx="288">
                  <c:v>18.8553</c:v>
                </c:pt>
                <c:pt idx="289">
                  <c:v>18.734500000000001</c:v>
                </c:pt>
                <c:pt idx="290">
                  <c:v>18.647099999999998</c:v>
                </c:pt>
                <c:pt idx="291">
                  <c:v>18.52506</c:v>
                </c:pt>
                <c:pt idx="292">
                  <c:v>18.39274</c:v>
                </c:pt>
                <c:pt idx="293">
                  <c:v>18.2636</c:v>
                </c:pt>
                <c:pt idx="294">
                  <c:v>18.183399999999999</c:v>
                </c:pt>
                <c:pt idx="295">
                  <c:v>18.054120000000001</c:v>
                </c:pt>
                <c:pt idx="296">
                  <c:v>17.962299999999999</c:v>
                </c:pt>
                <c:pt idx="297">
                  <c:v>17.830200000000001</c:v>
                </c:pt>
                <c:pt idx="298">
                  <c:v>17.711639999999999</c:v>
                </c:pt>
                <c:pt idx="299">
                  <c:v>17.607500000000002</c:v>
                </c:pt>
                <c:pt idx="300">
                  <c:v>17.475100000000001</c:v>
                </c:pt>
                <c:pt idx="301">
                  <c:v>17.370480000000001</c:v>
                </c:pt>
                <c:pt idx="302">
                  <c:v>17.227499999999999</c:v>
                </c:pt>
                <c:pt idx="303">
                  <c:v>17.115939999999998</c:v>
                </c:pt>
                <c:pt idx="304">
                  <c:v>17.017959999999999</c:v>
                </c:pt>
                <c:pt idx="305">
                  <c:v>16.91112</c:v>
                </c:pt>
                <c:pt idx="306">
                  <c:v>16.76774</c:v>
                </c:pt>
                <c:pt idx="307">
                  <c:v>16.658840000000001</c:v>
                </c:pt>
                <c:pt idx="308">
                  <c:v>16.515720000000002</c:v>
                </c:pt>
                <c:pt idx="309">
                  <c:v>16.419339999999998</c:v>
                </c:pt>
                <c:pt idx="310">
                  <c:v>16.30958</c:v>
                </c:pt>
                <c:pt idx="311">
                  <c:v>16.189</c:v>
                </c:pt>
                <c:pt idx="312">
                  <c:v>16.083819999999999</c:v>
                </c:pt>
                <c:pt idx="313">
                  <c:v>15.9946</c:v>
                </c:pt>
                <c:pt idx="314">
                  <c:v>15.873419999999999</c:v>
                </c:pt>
                <c:pt idx="315">
                  <c:v>15.79228</c:v>
                </c:pt>
                <c:pt idx="316">
                  <c:v>15.68112</c:v>
                </c:pt>
                <c:pt idx="317">
                  <c:v>15.572039999999999</c:v>
                </c:pt>
                <c:pt idx="318">
                  <c:v>15.437239999999999</c:v>
                </c:pt>
                <c:pt idx="319">
                  <c:v>15.353619999999999</c:v>
                </c:pt>
                <c:pt idx="320">
                  <c:v>15.256640000000001</c:v>
                </c:pt>
                <c:pt idx="321">
                  <c:v>15.166460000000001</c:v>
                </c:pt>
                <c:pt idx="322">
                  <c:v>15.06296</c:v>
                </c:pt>
                <c:pt idx="323">
                  <c:v>14.96636</c:v>
                </c:pt>
                <c:pt idx="324">
                  <c:v>14.91062</c:v>
                </c:pt>
                <c:pt idx="325">
                  <c:v>14.803559999999999</c:v>
                </c:pt>
                <c:pt idx="326">
                  <c:v>14.700240000000001</c:v>
                </c:pt>
                <c:pt idx="327">
                  <c:v>14.62876</c:v>
                </c:pt>
                <c:pt idx="328">
                  <c:v>14.541</c:v>
                </c:pt>
                <c:pt idx="329">
                  <c:v>14.42506</c:v>
                </c:pt>
                <c:pt idx="330">
                  <c:v>14.347619999999999</c:v>
                </c:pt>
                <c:pt idx="331">
                  <c:v>14.285600000000001</c:v>
                </c:pt>
                <c:pt idx="332">
                  <c:v>14.174860000000001</c:v>
                </c:pt>
                <c:pt idx="333">
                  <c:v>14.09628</c:v>
                </c:pt>
                <c:pt idx="334">
                  <c:v>14.03274</c:v>
                </c:pt>
                <c:pt idx="335">
                  <c:v>13.91006</c:v>
                </c:pt>
                <c:pt idx="336">
                  <c:v>13.841279999999999</c:v>
                </c:pt>
                <c:pt idx="337">
                  <c:v>13.74766</c:v>
                </c:pt>
                <c:pt idx="338">
                  <c:v>13.683820000000001</c:v>
                </c:pt>
                <c:pt idx="339">
                  <c:v>13.589880000000001</c:v>
                </c:pt>
                <c:pt idx="340">
                  <c:v>13.508940000000001</c:v>
                </c:pt>
                <c:pt idx="341">
                  <c:v>13.430540000000001</c:v>
                </c:pt>
                <c:pt idx="342">
                  <c:v>13.34172</c:v>
                </c:pt>
                <c:pt idx="343">
                  <c:v>13.257379999999999</c:v>
                </c:pt>
                <c:pt idx="344">
                  <c:v>13.16208</c:v>
                </c:pt>
                <c:pt idx="345">
                  <c:v>13.057919999999999</c:v>
                </c:pt>
                <c:pt idx="346">
                  <c:v>12.98916</c:v>
                </c:pt>
                <c:pt idx="347">
                  <c:v>12.918419999999999</c:v>
                </c:pt>
                <c:pt idx="348">
                  <c:v>12.837479999999999</c:v>
                </c:pt>
                <c:pt idx="349">
                  <c:v>12.745139999999999</c:v>
                </c:pt>
                <c:pt idx="350">
                  <c:v>12.688980000000001</c:v>
                </c:pt>
                <c:pt idx="351">
                  <c:v>12.593640000000001</c:v>
                </c:pt>
                <c:pt idx="352">
                  <c:v>12.500579999999999</c:v>
                </c:pt>
                <c:pt idx="353">
                  <c:v>12.43994</c:v>
                </c:pt>
                <c:pt idx="354">
                  <c:v>12.367000000000001</c:v>
                </c:pt>
                <c:pt idx="355">
                  <c:v>12.27666</c:v>
                </c:pt>
                <c:pt idx="356">
                  <c:v>12.208320000000001</c:v>
                </c:pt>
                <c:pt idx="357">
                  <c:v>12.157819999999999</c:v>
                </c:pt>
                <c:pt idx="358">
                  <c:v>12.07854</c:v>
                </c:pt>
                <c:pt idx="359">
                  <c:v>12.020720000000001</c:v>
                </c:pt>
                <c:pt idx="360">
                  <c:v>11.964880000000001</c:v>
                </c:pt>
                <c:pt idx="361">
                  <c:v>11.89424</c:v>
                </c:pt>
                <c:pt idx="362">
                  <c:v>11.80706</c:v>
                </c:pt>
                <c:pt idx="363">
                  <c:v>11.75634</c:v>
                </c:pt>
                <c:pt idx="364">
                  <c:v>11.674759999999999</c:v>
                </c:pt>
                <c:pt idx="365">
                  <c:v>11.605219999999999</c:v>
                </c:pt>
                <c:pt idx="366">
                  <c:v>11.547879999999999</c:v>
                </c:pt>
                <c:pt idx="367">
                  <c:v>11.49208</c:v>
                </c:pt>
                <c:pt idx="368">
                  <c:v>11.415520000000001</c:v>
                </c:pt>
                <c:pt idx="369">
                  <c:v>11.366400000000001</c:v>
                </c:pt>
                <c:pt idx="370">
                  <c:v>11.303900000000001</c:v>
                </c:pt>
                <c:pt idx="371">
                  <c:v>11.240600000000001</c:v>
                </c:pt>
                <c:pt idx="372">
                  <c:v>11.15752</c:v>
                </c:pt>
                <c:pt idx="373">
                  <c:v>11.100020000000001</c:v>
                </c:pt>
                <c:pt idx="374">
                  <c:v>11.052060000000001</c:v>
                </c:pt>
                <c:pt idx="375">
                  <c:v>11.004060000000001</c:v>
                </c:pt>
                <c:pt idx="376">
                  <c:v>10.945880000000001</c:v>
                </c:pt>
                <c:pt idx="377">
                  <c:v>10.864979999999999</c:v>
                </c:pt>
                <c:pt idx="378">
                  <c:v>10.79616</c:v>
                </c:pt>
                <c:pt idx="379">
                  <c:v>10.7462</c:v>
                </c:pt>
                <c:pt idx="380">
                  <c:v>10.6677</c:v>
                </c:pt>
                <c:pt idx="381">
                  <c:v>10.62792</c:v>
                </c:pt>
                <c:pt idx="382">
                  <c:v>10.542260000000001</c:v>
                </c:pt>
                <c:pt idx="383">
                  <c:v>10.4984</c:v>
                </c:pt>
                <c:pt idx="384">
                  <c:v>10.461779999999999</c:v>
                </c:pt>
                <c:pt idx="385">
                  <c:v>10.39866</c:v>
                </c:pt>
                <c:pt idx="386">
                  <c:v>10.3447</c:v>
                </c:pt>
                <c:pt idx="387">
                  <c:v>10.28074</c:v>
                </c:pt>
                <c:pt idx="388">
                  <c:v>10.260059999999999</c:v>
                </c:pt>
                <c:pt idx="389">
                  <c:v>10.18966</c:v>
                </c:pt>
                <c:pt idx="390">
                  <c:v>10.126300000000001</c:v>
                </c:pt>
                <c:pt idx="391">
                  <c:v>10.06324</c:v>
                </c:pt>
                <c:pt idx="392">
                  <c:v>10.025259999999999</c:v>
                </c:pt>
                <c:pt idx="393">
                  <c:v>9.9699000000000009</c:v>
                </c:pt>
                <c:pt idx="394">
                  <c:v>9.9225600000000007</c:v>
                </c:pt>
                <c:pt idx="395">
                  <c:v>9.8651199999999992</c:v>
                </c:pt>
                <c:pt idx="396">
                  <c:v>9.8186599999999995</c:v>
                </c:pt>
                <c:pt idx="397">
                  <c:v>9.7606599999999997</c:v>
                </c:pt>
                <c:pt idx="398">
                  <c:v>9.7180199999999992</c:v>
                </c:pt>
                <c:pt idx="399">
                  <c:v>9.6799599999999995</c:v>
                </c:pt>
                <c:pt idx="400">
                  <c:v>9.6182599999999994</c:v>
                </c:pt>
                <c:pt idx="401">
                  <c:v>9.5826600000000006</c:v>
                </c:pt>
                <c:pt idx="402">
                  <c:v>9.5226400000000009</c:v>
                </c:pt>
                <c:pt idx="403">
                  <c:v>9.4628200000000007</c:v>
                </c:pt>
                <c:pt idx="404">
                  <c:v>9.4077199999999994</c:v>
                </c:pt>
                <c:pt idx="405">
                  <c:v>9.3423999999999996</c:v>
                </c:pt>
                <c:pt idx="406">
                  <c:v>9.2951200000000007</c:v>
                </c:pt>
                <c:pt idx="407">
                  <c:v>9.27196</c:v>
                </c:pt>
                <c:pt idx="408">
                  <c:v>9.2225199999999994</c:v>
                </c:pt>
                <c:pt idx="409">
                  <c:v>9.1758400000000009</c:v>
                </c:pt>
                <c:pt idx="410">
                  <c:v>9.12608</c:v>
                </c:pt>
                <c:pt idx="411">
                  <c:v>9.0844000000000005</c:v>
                </c:pt>
                <c:pt idx="412">
                  <c:v>9.0327599999999997</c:v>
                </c:pt>
                <c:pt idx="413">
                  <c:v>8.9960400000000007</c:v>
                </c:pt>
                <c:pt idx="414">
                  <c:v>8.9352199999999993</c:v>
                </c:pt>
                <c:pt idx="415">
                  <c:v>8.8975600000000004</c:v>
                </c:pt>
                <c:pt idx="416">
                  <c:v>8.8698800000000002</c:v>
                </c:pt>
                <c:pt idx="417">
                  <c:v>8.8253799999999991</c:v>
                </c:pt>
                <c:pt idx="418">
                  <c:v>8.7758400000000005</c:v>
                </c:pt>
                <c:pt idx="419">
                  <c:v>8.7448999999999995</c:v>
                </c:pt>
                <c:pt idx="420">
                  <c:v>8.6921199999999992</c:v>
                </c:pt>
                <c:pt idx="421">
                  <c:v>8.65916</c:v>
                </c:pt>
                <c:pt idx="422">
                  <c:v>8.6085999999999991</c:v>
                </c:pt>
                <c:pt idx="423">
                  <c:v>8.5538799999999995</c:v>
                </c:pt>
                <c:pt idx="424">
                  <c:v>8.5115400000000001</c:v>
                </c:pt>
                <c:pt idx="425">
                  <c:v>8.4674999999999994</c:v>
                </c:pt>
                <c:pt idx="426">
                  <c:v>8.4172799999999999</c:v>
                </c:pt>
                <c:pt idx="427">
                  <c:v>8.3856800000000007</c:v>
                </c:pt>
                <c:pt idx="428">
                  <c:v>8.3519400000000008</c:v>
                </c:pt>
                <c:pt idx="429">
                  <c:v>8.3134200000000007</c:v>
                </c:pt>
                <c:pt idx="430">
                  <c:v>8.2768800000000002</c:v>
                </c:pt>
                <c:pt idx="431">
                  <c:v>8.2565600000000003</c:v>
                </c:pt>
                <c:pt idx="432">
                  <c:v>8.2179800000000007</c:v>
                </c:pt>
                <c:pt idx="433">
                  <c:v>8.1935599999999997</c:v>
                </c:pt>
                <c:pt idx="434">
                  <c:v>8.1572399999999998</c:v>
                </c:pt>
                <c:pt idx="435">
                  <c:v>8.1352799999999998</c:v>
                </c:pt>
                <c:pt idx="436">
                  <c:v>8.0922199999999993</c:v>
                </c:pt>
                <c:pt idx="437">
                  <c:v>8.0547199999999997</c:v>
                </c:pt>
                <c:pt idx="438">
                  <c:v>8.0240600000000004</c:v>
                </c:pt>
                <c:pt idx="439">
                  <c:v>7.9819800000000001</c:v>
                </c:pt>
                <c:pt idx="440">
                  <c:v>7.9438399999999998</c:v>
                </c:pt>
                <c:pt idx="441">
                  <c:v>7.8983999999999996</c:v>
                </c:pt>
                <c:pt idx="442">
                  <c:v>7.8646200000000004</c:v>
                </c:pt>
                <c:pt idx="443">
                  <c:v>7.8324400000000001</c:v>
                </c:pt>
                <c:pt idx="444">
                  <c:v>7.8047800000000001</c:v>
                </c:pt>
                <c:pt idx="445">
                  <c:v>7.7516800000000003</c:v>
                </c:pt>
                <c:pt idx="446">
                  <c:v>7.7142400000000002</c:v>
                </c:pt>
                <c:pt idx="447">
                  <c:v>7.6718400000000004</c:v>
                </c:pt>
                <c:pt idx="448">
                  <c:v>7.6391400000000003</c:v>
                </c:pt>
                <c:pt idx="449">
                  <c:v>7.6084800000000001</c:v>
                </c:pt>
                <c:pt idx="450">
                  <c:v>7.5740999999999996</c:v>
                </c:pt>
                <c:pt idx="451">
                  <c:v>7.5310199999999998</c:v>
                </c:pt>
                <c:pt idx="452">
                  <c:v>7.5034000000000001</c:v>
                </c:pt>
                <c:pt idx="453">
                  <c:v>7.4645000000000001</c:v>
                </c:pt>
                <c:pt idx="454">
                  <c:v>7.4417400000000002</c:v>
                </c:pt>
                <c:pt idx="455">
                  <c:v>7.4116799999999996</c:v>
                </c:pt>
                <c:pt idx="456">
                  <c:v>7.3574200000000003</c:v>
                </c:pt>
                <c:pt idx="457">
                  <c:v>7.3354799999999996</c:v>
                </c:pt>
                <c:pt idx="458">
                  <c:v>7.2703800000000003</c:v>
                </c:pt>
                <c:pt idx="459">
                  <c:v>7.2648400000000004</c:v>
                </c:pt>
                <c:pt idx="460">
                  <c:v>7.2410399999999999</c:v>
                </c:pt>
                <c:pt idx="461">
                  <c:v>7.2228000000000003</c:v>
                </c:pt>
                <c:pt idx="462">
                  <c:v>7.1917400000000002</c:v>
                </c:pt>
                <c:pt idx="463">
                  <c:v>7.1547599999999996</c:v>
                </c:pt>
                <c:pt idx="464">
                  <c:v>7.1376799999999996</c:v>
                </c:pt>
                <c:pt idx="465">
                  <c:v>7.0982000000000003</c:v>
                </c:pt>
                <c:pt idx="466">
                  <c:v>7.0641600000000002</c:v>
                </c:pt>
                <c:pt idx="467">
                  <c:v>7.0538600000000002</c:v>
                </c:pt>
                <c:pt idx="468">
                  <c:v>6.9987599999999999</c:v>
                </c:pt>
                <c:pt idx="469">
                  <c:v>6.9482200000000001</c:v>
                </c:pt>
                <c:pt idx="470">
                  <c:v>6.91568</c:v>
                </c:pt>
                <c:pt idx="471">
                  <c:v>6.8919600000000001</c:v>
                </c:pt>
                <c:pt idx="472">
                  <c:v>6.8622399999999999</c:v>
                </c:pt>
                <c:pt idx="473">
                  <c:v>6.81576</c:v>
                </c:pt>
                <c:pt idx="474">
                  <c:v>6.7909600000000001</c:v>
                </c:pt>
                <c:pt idx="475">
                  <c:v>6.7664400000000002</c:v>
                </c:pt>
                <c:pt idx="476">
                  <c:v>6.7336</c:v>
                </c:pt>
                <c:pt idx="477">
                  <c:v>6.7101600000000001</c:v>
                </c:pt>
                <c:pt idx="478">
                  <c:v>6.6936799999999996</c:v>
                </c:pt>
                <c:pt idx="479">
                  <c:v>6.6620200000000001</c:v>
                </c:pt>
                <c:pt idx="480">
                  <c:v>6.6253200000000003</c:v>
                </c:pt>
                <c:pt idx="481">
                  <c:v>6.5759800000000004</c:v>
                </c:pt>
                <c:pt idx="482">
                  <c:v>6.5358999999999998</c:v>
                </c:pt>
                <c:pt idx="483">
                  <c:v>6.5029399999999997</c:v>
                </c:pt>
                <c:pt idx="484">
                  <c:v>6.4868600000000001</c:v>
                </c:pt>
                <c:pt idx="485">
                  <c:v>6.4720399999999998</c:v>
                </c:pt>
                <c:pt idx="486">
                  <c:v>6.4474600000000004</c:v>
                </c:pt>
                <c:pt idx="487">
                  <c:v>6.4092599999999997</c:v>
                </c:pt>
                <c:pt idx="488">
                  <c:v>6.3850600000000002</c:v>
                </c:pt>
                <c:pt idx="489">
                  <c:v>6.3569599999999999</c:v>
                </c:pt>
                <c:pt idx="490">
                  <c:v>6.3292799999999998</c:v>
                </c:pt>
                <c:pt idx="491">
                  <c:v>6.2963800000000001</c:v>
                </c:pt>
                <c:pt idx="492">
                  <c:v>6.2701599999999997</c:v>
                </c:pt>
                <c:pt idx="493">
                  <c:v>6.2523400000000002</c:v>
                </c:pt>
                <c:pt idx="494">
                  <c:v>6.2292800000000002</c:v>
                </c:pt>
                <c:pt idx="495">
                  <c:v>6.2049599999999998</c:v>
                </c:pt>
                <c:pt idx="496">
                  <c:v>6.1643999999999997</c:v>
                </c:pt>
                <c:pt idx="497">
                  <c:v>6.1399600000000003</c:v>
                </c:pt>
                <c:pt idx="498">
                  <c:v>6.1136200000000001</c:v>
                </c:pt>
                <c:pt idx="499">
                  <c:v>6.08934</c:v>
                </c:pt>
                <c:pt idx="500">
                  <c:v>6.0735400000000004</c:v>
                </c:pt>
                <c:pt idx="501">
                  <c:v>6.0495400000000004</c:v>
                </c:pt>
                <c:pt idx="502">
                  <c:v>6.0441200000000004</c:v>
                </c:pt>
                <c:pt idx="503">
                  <c:v>5.9981400000000002</c:v>
                </c:pt>
                <c:pt idx="504">
                  <c:v>5.9625199999999996</c:v>
                </c:pt>
                <c:pt idx="505">
                  <c:v>5.9393799999999999</c:v>
                </c:pt>
                <c:pt idx="506">
                  <c:v>5.9201800000000002</c:v>
                </c:pt>
                <c:pt idx="507">
                  <c:v>5.9007399999999999</c:v>
                </c:pt>
                <c:pt idx="508">
                  <c:v>5.8770600000000002</c:v>
                </c:pt>
                <c:pt idx="509">
                  <c:v>5.8653199999999996</c:v>
                </c:pt>
                <c:pt idx="510">
                  <c:v>5.8528399999999996</c:v>
                </c:pt>
                <c:pt idx="511">
                  <c:v>5.8176199999999998</c:v>
                </c:pt>
                <c:pt idx="512">
                  <c:v>5.79366</c:v>
                </c:pt>
                <c:pt idx="513">
                  <c:v>5.7662000000000004</c:v>
                </c:pt>
                <c:pt idx="514">
                  <c:v>5.7429800000000002</c:v>
                </c:pt>
                <c:pt idx="515">
                  <c:v>5.7387600000000001</c:v>
                </c:pt>
                <c:pt idx="516">
                  <c:v>5.6952800000000003</c:v>
                </c:pt>
                <c:pt idx="517">
                  <c:v>5.6628600000000002</c:v>
                </c:pt>
                <c:pt idx="518">
                  <c:v>5.6211799999999998</c:v>
                </c:pt>
                <c:pt idx="519">
                  <c:v>5.5967399999999996</c:v>
                </c:pt>
                <c:pt idx="520">
                  <c:v>5.5747</c:v>
                </c:pt>
                <c:pt idx="521">
                  <c:v>5.5536199999999996</c:v>
                </c:pt>
                <c:pt idx="522">
                  <c:v>5.5275999999999996</c:v>
                </c:pt>
                <c:pt idx="523">
                  <c:v>5.5146800000000002</c:v>
                </c:pt>
                <c:pt idx="524">
                  <c:v>5.4885599999999997</c:v>
                </c:pt>
                <c:pt idx="525">
                  <c:v>5.4524800000000004</c:v>
                </c:pt>
                <c:pt idx="526">
                  <c:v>5.4348799999999997</c:v>
                </c:pt>
                <c:pt idx="527">
                  <c:v>5.4245200000000002</c:v>
                </c:pt>
                <c:pt idx="528">
                  <c:v>5.4127200000000002</c:v>
                </c:pt>
                <c:pt idx="529">
                  <c:v>5.4009799999999997</c:v>
                </c:pt>
                <c:pt idx="530">
                  <c:v>5.3832800000000001</c:v>
                </c:pt>
                <c:pt idx="531">
                  <c:v>5.3506799999999997</c:v>
                </c:pt>
                <c:pt idx="532">
                  <c:v>5.3351600000000001</c:v>
                </c:pt>
                <c:pt idx="533">
                  <c:v>5.3211399999999998</c:v>
                </c:pt>
                <c:pt idx="534">
                  <c:v>5.2989199999999999</c:v>
                </c:pt>
                <c:pt idx="535">
                  <c:v>5.2965999999999998</c:v>
                </c:pt>
                <c:pt idx="536">
                  <c:v>5.2827200000000003</c:v>
                </c:pt>
                <c:pt idx="537">
                  <c:v>5.28226</c:v>
                </c:pt>
                <c:pt idx="538">
                  <c:v>5.2625799999999998</c:v>
                </c:pt>
                <c:pt idx="539">
                  <c:v>5.2466600000000003</c:v>
                </c:pt>
                <c:pt idx="540">
                  <c:v>5.2418800000000001</c:v>
                </c:pt>
                <c:pt idx="541">
                  <c:v>5.2274000000000003</c:v>
                </c:pt>
                <c:pt idx="542">
                  <c:v>5.2237799999999996</c:v>
                </c:pt>
                <c:pt idx="543">
                  <c:v>5.2145400000000004</c:v>
                </c:pt>
                <c:pt idx="544">
                  <c:v>5.1972800000000001</c:v>
                </c:pt>
                <c:pt idx="545">
                  <c:v>5.1788999999999996</c:v>
                </c:pt>
                <c:pt idx="546">
                  <c:v>5.1593400000000003</c:v>
                </c:pt>
                <c:pt idx="547">
                  <c:v>5.1407800000000003</c:v>
                </c:pt>
                <c:pt idx="548">
                  <c:v>5.1144400000000001</c:v>
                </c:pt>
                <c:pt idx="549">
                  <c:v>5.1094999999999997</c:v>
                </c:pt>
                <c:pt idx="550">
                  <c:v>5.0829599999999999</c:v>
                </c:pt>
                <c:pt idx="551">
                  <c:v>5.0720799999999997</c:v>
                </c:pt>
                <c:pt idx="552">
                  <c:v>5.0524199999999997</c:v>
                </c:pt>
                <c:pt idx="553">
                  <c:v>5.0271800000000004</c:v>
                </c:pt>
                <c:pt idx="554">
                  <c:v>5.0206200000000001</c:v>
                </c:pt>
                <c:pt idx="555">
                  <c:v>5.0089199999999998</c:v>
                </c:pt>
                <c:pt idx="556">
                  <c:v>5.00204</c:v>
                </c:pt>
                <c:pt idx="557">
                  <c:v>4.9755200000000004</c:v>
                </c:pt>
                <c:pt idx="558">
                  <c:v>4.9694599999999998</c:v>
                </c:pt>
                <c:pt idx="559">
                  <c:v>4.9459200000000001</c:v>
                </c:pt>
                <c:pt idx="560">
                  <c:v>4.9173799999999996</c:v>
                </c:pt>
                <c:pt idx="561">
                  <c:v>4.8978000000000002</c:v>
                </c:pt>
                <c:pt idx="562">
                  <c:v>4.8811</c:v>
                </c:pt>
                <c:pt idx="563">
                  <c:v>4.8788</c:v>
                </c:pt>
                <c:pt idx="564">
                  <c:v>4.8618800000000002</c:v>
                </c:pt>
                <c:pt idx="565">
                  <c:v>4.8665000000000003</c:v>
                </c:pt>
                <c:pt idx="566">
                  <c:v>4.8438999999999997</c:v>
                </c:pt>
                <c:pt idx="567">
                  <c:v>4.8291599999999999</c:v>
                </c:pt>
                <c:pt idx="568">
                  <c:v>4.8177599999999998</c:v>
                </c:pt>
                <c:pt idx="569">
                  <c:v>4.8069199999999999</c:v>
                </c:pt>
                <c:pt idx="570">
                  <c:v>4.7918200000000004</c:v>
                </c:pt>
                <c:pt idx="571">
                  <c:v>4.77874</c:v>
                </c:pt>
                <c:pt idx="572">
                  <c:v>4.7640599999999997</c:v>
                </c:pt>
                <c:pt idx="573">
                  <c:v>4.73264</c:v>
                </c:pt>
                <c:pt idx="574">
                  <c:v>4.72492</c:v>
                </c:pt>
                <c:pt idx="575">
                  <c:v>4.7148599999999998</c:v>
                </c:pt>
                <c:pt idx="576">
                  <c:v>4.6984399999999997</c:v>
                </c:pt>
                <c:pt idx="577">
                  <c:v>4.69496</c:v>
                </c:pt>
                <c:pt idx="578">
                  <c:v>4.6807999999999996</c:v>
                </c:pt>
                <c:pt idx="579">
                  <c:v>4.6607599999999998</c:v>
                </c:pt>
                <c:pt idx="580">
                  <c:v>4.6542199999999996</c:v>
                </c:pt>
                <c:pt idx="581">
                  <c:v>4.6376200000000001</c:v>
                </c:pt>
                <c:pt idx="582">
                  <c:v>4.6184200000000004</c:v>
                </c:pt>
                <c:pt idx="583">
                  <c:v>4.6118800000000002</c:v>
                </c:pt>
                <c:pt idx="584">
                  <c:v>4.59762</c:v>
                </c:pt>
                <c:pt idx="585">
                  <c:v>4.5832600000000001</c:v>
                </c:pt>
                <c:pt idx="586">
                  <c:v>4.5683999999999996</c:v>
                </c:pt>
                <c:pt idx="587">
                  <c:v>4.5608599999999999</c:v>
                </c:pt>
                <c:pt idx="588">
                  <c:v>4.5417399999999999</c:v>
                </c:pt>
                <c:pt idx="589">
                  <c:v>4.5263799999999996</c:v>
                </c:pt>
                <c:pt idx="590">
                  <c:v>4.5142600000000002</c:v>
                </c:pt>
                <c:pt idx="591">
                  <c:v>4.5022799999999998</c:v>
                </c:pt>
                <c:pt idx="592">
                  <c:v>4.48508</c:v>
                </c:pt>
                <c:pt idx="593">
                  <c:v>4.4676799999999997</c:v>
                </c:pt>
                <c:pt idx="594">
                  <c:v>4.4569599999999996</c:v>
                </c:pt>
                <c:pt idx="595">
                  <c:v>4.4344200000000003</c:v>
                </c:pt>
                <c:pt idx="596">
                  <c:v>4.4349400000000001</c:v>
                </c:pt>
                <c:pt idx="597">
                  <c:v>4.4252200000000004</c:v>
                </c:pt>
                <c:pt idx="598">
                  <c:v>4.4215</c:v>
                </c:pt>
                <c:pt idx="599">
                  <c:v>4.3925599999999996</c:v>
                </c:pt>
                <c:pt idx="600">
                  <c:v>4.3928599999999998</c:v>
                </c:pt>
                <c:pt idx="601">
                  <c:v>4.3795000000000002</c:v>
                </c:pt>
                <c:pt idx="602">
                  <c:v>4.3574000000000002</c:v>
                </c:pt>
                <c:pt idx="603">
                  <c:v>4.33812</c:v>
                </c:pt>
                <c:pt idx="604">
                  <c:v>4.3292999999999999</c:v>
                </c:pt>
                <c:pt idx="605">
                  <c:v>4.3171600000000003</c:v>
                </c:pt>
                <c:pt idx="606">
                  <c:v>4.2993800000000002</c:v>
                </c:pt>
                <c:pt idx="607">
                  <c:v>4.2696399999999999</c:v>
                </c:pt>
                <c:pt idx="608">
                  <c:v>4.2622999999999998</c:v>
                </c:pt>
                <c:pt idx="609">
                  <c:v>4.2659599999999998</c:v>
                </c:pt>
                <c:pt idx="610">
                  <c:v>4.2789999999999999</c:v>
                </c:pt>
                <c:pt idx="611">
                  <c:v>4.2708399999999997</c:v>
                </c:pt>
                <c:pt idx="612">
                  <c:v>4.2574800000000002</c:v>
                </c:pt>
                <c:pt idx="613">
                  <c:v>4.2298600000000004</c:v>
                </c:pt>
                <c:pt idx="614">
                  <c:v>4.2113800000000001</c:v>
                </c:pt>
                <c:pt idx="615">
                  <c:v>4.2078800000000003</c:v>
                </c:pt>
                <c:pt idx="616">
                  <c:v>4.2017800000000003</c:v>
                </c:pt>
                <c:pt idx="617">
                  <c:v>4.18954</c:v>
                </c:pt>
                <c:pt idx="618">
                  <c:v>4.1654200000000001</c:v>
                </c:pt>
                <c:pt idx="619">
                  <c:v>4.1505999999999998</c:v>
                </c:pt>
                <c:pt idx="620">
                  <c:v>4.1395600000000004</c:v>
                </c:pt>
                <c:pt idx="621">
                  <c:v>4.1438199999999998</c:v>
                </c:pt>
                <c:pt idx="622">
                  <c:v>4.1260000000000003</c:v>
                </c:pt>
                <c:pt idx="623">
                  <c:v>4.1168399999999998</c:v>
                </c:pt>
                <c:pt idx="624">
                  <c:v>4.1131399999999996</c:v>
                </c:pt>
                <c:pt idx="625">
                  <c:v>4.0940799999999999</c:v>
                </c:pt>
                <c:pt idx="626">
                  <c:v>4.0648</c:v>
                </c:pt>
                <c:pt idx="627">
                  <c:v>4.0804799999999997</c:v>
                </c:pt>
                <c:pt idx="628">
                  <c:v>4.0872799999999998</c:v>
                </c:pt>
                <c:pt idx="629">
                  <c:v>4.0693000000000001</c:v>
                </c:pt>
                <c:pt idx="630">
                  <c:v>4.0455399999999999</c:v>
                </c:pt>
                <c:pt idx="631">
                  <c:v>4.0300799999999999</c:v>
                </c:pt>
                <c:pt idx="632">
                  <c:v>4.03226</c:v>
                </c:pt>
                <c:pt idx="633">
                  <c:v>4.0257399999999999</c:v>
                </c:pt>
                <c:pt idx="634">
                  <c:v>4.00284</c:v>
                </c:pt>
                <c:pt idx="635">
                  <c:v>3.9910600000000001</c:v>
                </c:pt>
                <c:pt idx="636">
                  <c:v>3.9740799999999998</c:v>
                </c:pt>
                <c:pt idx="637">
                  <c:v>3.95356</c:v>
                </c:pt>
                <c:pt idx="638">
                  <c:v>3.9489999999999998</c:v>
                </c:pt>
                <c:pt idx="639">
                  <c:v>3.9356</c:v>
                </c:pt>
                <c:pt idx="640">
                  <c:v>3.93092</c:v>
                </c:pt>
                <c:pt idx="641">
                  <c:v>3.9222000000000001</c:v>
                </c:pt>
                <c:pt idx="642">
                  <c:v>3.9215399999999998</c:v>
                </c:pt>
                <c:pt idx="643">
                  <c:v>3.9054199999999999</c:v>
                </c:pt>
                <c:pt idx="644">
                  <c:v>3.8922400000000001</c:v>
                </c:pt>
                <c:pt idx="645">
                  <c:v>3.8820199999999998</c:v>
                </c:pt>
                <c:pt idx="646">
                  <c:v>3.8683399999999999</c:v>
                </c:pt>
                <c:pt idx="647">
                  <c:v>3.8616799999999998</c:v>
                </c:pt>
                <c:pt idx="648">
                  <c:v>3.8464800000000001</c:v>
                </c:pt>
                <c:pt idx="649">
                  <c:v>3.83236</c:v>
                </c:pt>
                <c:pt idx="650">
                  <c:v>3.8245800000000001</c:v>
                </c:pt>
                <c:pt idx="651">
                  <c:v>3.8083999999999998</c:v>
                </c:pt>
                <c:pt idx="652">
                  <c:v>3.7884000000000002</c:v>
                </c:pt>
                <c:pt idx="653">
                  <c:v>3.7669600000000001</c:v>
                </c:pt>
                <c:pt idx="654">
                  <c:v>3.75922</c:v>
                </c:pt>
                <c:pt idx="655">
                  <c:v>3.7446600000000001</c:v>
                </c:pt>
                <c:pt idx="656">
                  <c:v>3.72302</c:v>
                </c:pt>
                <c:pt idx="657">
                  <c:v>3.71238</c:v>
                </c:pt>
                <c:pt idx="658">
                  <c:v>3.7008399999999999</c:v>
                </c:pt>
                <c:pt idx="659">
                  <c:v>3.6847799999999999</c:v>
                </c:pt>
                <c:pt idx="660">
                  <c:v>3.69232</c:v>
                </c:pt>
                <c:pt idx="661">
                  <c:v>3.67164</c:v>
                </c:pt>
                <c:pt idx="662">
                  <c:v>3.6663999999999999</c:v>
                </c:pt>
                <c:pt idx="663">
                  <c:v>3.6503800000000002</c:v>
                </c:pt>
                <c:pt idx="664">
                  <c:v>3.6368</c:v>
                </c:pt>
                <c:pt idx="665">
                  <c:v>3.6254</c:v>
                </c:pt>
                <c:pt idx="666">
                  <c:v>3.60866</c:v>
                </c:pt>
                <c:pt idx="667">
                  <c:v>3.5985399999999998</c:v>
                </c:pt>
                <c:pt idx="668">
                  <c:v>3.5749200000000001</c:v>
                </c:pt>
                <c:pt idx="669">
                  <c:v>3.5722399999999999</c:v>
                </c:pt>
                <c:pt idx="670">
                  <c:v>3.5697199999999998</c:v>
                </c:pt>
                <c:pt idx="671">
                  <c:v>3.5627800000000001</c:v>
                </c:pt>
                <c:pt idx="672">
                  <c:v>3.5597799999999999</c:v>
                </c:pt>
                <c:pt idx="673">
                  <c:v>3.5517400000000001</c:v>
                </c:pt>
                <c:pt idx="674">
                  <c:v>3.5425200000000001</c:v>
                </c:pt>
                <c:pt idx="675">
                  <c:v>3.5373000000000001</c:v>
                </c:pt>
                <c:pt idx="676">
                  <c:v>3.5526200000000001</c:v>
                </c:pt>
                <c:pt idx="677">
                  <c:v>3.5348799999999998</c:v>
                </c:pt>
                <c:pt idx="678">
                  <c:v>3.5331399999999999</c:v>
                </c:pt>
                <c:pt idx="679">
                  <c:v>3.51112</c:v>
                </c:pt>
                <c:pt idx="680">
                  <c:v>3.4916200000000002</c:v>
                </c:pt>
                <c:pt idx="681">
                  <c:v>3.4790999999999999</c:v>
                </c:pt>
                <c:pt idx="682">
                  <c:v>3.4754399999999999</c:v>
                </c:pt>
                <c:pt idx="683">
                  <c:v>3.4740600000000001</c:v>
                </c:pt>
                <c:pt idx="684">
                  <c:v>3.4714200000000002</c:v>
                </c:pt>
                <c:pt idx="685">
                  <c:v>3.4559600000000001</c:v>
                </c:pt>
                <c:pt idx="686">
                  <c:v>3.4361799999999998</c:v>
                </c:pt>
                <c:pt idx="687">
                  <c:v>3.4294799999999999</c:v>
                </c:pt>
                <c:pt idx="688">
                  <c:v>3.42652</c:v>
                </c:pt>
                <c:pt idx="689">
                  <c:v>3.4258999999999999</c:v>
                </c:pt>
                <c:pt idx="690">
                  <c:v>3.4205999999999999</c:v>
                </c:pt>
                <c:pt idx="691">
                  <c:v>3.4193799999999999</c:v>
                </c:pt>
                <c:pt idx="692">
                  <c:v>3.42354</c:v>
                </c:pt>
                <c:pt idx="693">
                  <c:v>3.4159000000000002</c:v>
                </c:pt>
                <c:pt idx="694">
                  <c:v>3.4092799999999999</c:v>
                </c:pt>
                <c:pt idx="695">
                  <c:v>3.4098600000000001</c:v>
                </c:pt>
                <c:pt idx="696">
                  <c:v>3.3945400000000001</c:v>
                </c:pt>
                <c:pt idx="697">
                  <c:v>3.39194</c:v>
                </c:pt>
                <c:pt idx="698">
                  <c:v>3.3947400000000001</c:v>
                </c:pt>
                <c:pt idx="699">
                  <c:v>3.3933800000000001</c:v>
                </c:pt>
                <c:pt idx="700">
                  <c:v>3.3686799999999999</c:v>
                </c:pt>
                <c:pt idx="701">
                  <c:v>3.3563399999999999</c:v>
                </c:pt>
                <c:pt idx="702">
                  <c:v>3.3479999999999999</c:v>
                </c:pt>
                <c:pt idx="703">
                  <c:v>3.3381400000000001</c:v>
                </c:pt>
                <c:pt idx="704">
                  <c:v>3.3369200000000001</c:v>
                </c:pt>
                <c:pt idx="705">
                  <c:v>3.32694</c:v>
                </c:pt>
                <c:pt idx="706">
                  <c:v>3.3305400000000001</c:v>
                </c:pt>
                <c:pt idx="707">
                  <c:v>3.3193199999999998</c:v>
                </c:pt>
                <c:pt idx="708">
                  <c:v>3.3138200000000002</c:v>
                </c:pt>
                <c:pt idx="709">
                  <c:v>3.3111999999999999</c:v>
                </c:pt>
                <c:pt idx="710">
                  <c:v>3.3115399999999999</c:v>
                </c:pt>
                <c:pt idx="711">
                  <c:v>3.31576</c:v>
                </c:pt>
                <c:pt idx="712">
                  <c:v>3.29834</c:v>
                </c:pt>
                <c:pt idx="713">
                  <c:v>3.2922199999999999</c:v>
                </c:pt>
                <c:pt idx="714">
                  <c:v>3.2808799999999998</c:v>
                </c:pt>
                <c:pt idx="715">
                  <c:v>3.27772</c:v>
                </c:pt>
                <c:pt idx="716">
                  <c:v>3.2630599999999998</c:v>
                </c:pt>
                <c:pt idx="717">
                  <c:v>3.2653799999999999</c:v>
                </c:pt>
                <c:pt idx="718">
                  <c:v>3.2589800000000002</c:v>
                </c:pt>
                <c:pt idx="719">
                  <c:v>3.2469999999999999</c:v>
                </c:pt>
                <c:pt idx="720">
                  <c:v>3.25434</c:v>
                </c:pt>
                <c:pt idx="721">
                  <c:v>3.2435399999999999</c:v>
                </c:pt>
                <c:pt idx="722">
                  <c:v>3.2378800000000001</c:v>
                </c:pt>
                <c:pt idx="723">
                  <c:v>3.2424599999999999</c:v>
                </c:pt>
                <c:pt idx="724">
                  <c:v>3.23332</c:v>
                </c:pt>
                <c:pt idx="725">
                  <c:v>3.2323599999999999</c:v>
                </c:pt>
                <c:pt idx="726">
                  <c:v>3.2279</c:v>
                </c:pt>
                <c:pt idx="727">
                  <c:v>3.22018</c:v>
                </c:pt>
                <c:pt idx="728">
                  <c:v>3.2250800000000002</c:v>
                </c:pt>
                <c:pt idx="729">
                  <c:v>3.2101199999999999</c:v>
                </c:pt>
                <c:pt idx="730">
                  <c:v>3.1872799999999999</c:v>
                </c:pt>
                <c:pt idx="731">
                  <c:v>3.1795599999999999</c:v>
                </c:pt>
                <c:pt idx="732">
                  <c:v>3.1621199999999998</c:v>
                </c:pt>
                <c:pt idx="733">
                  <c:v>3.1564999999999999</c:v>
                </c:pt>
                <c:pt idx="734">
                  <c:v>3.16188</c:v>
                </c:pt>
                <c:pt idx="735">
                  <c:v>3.1566399999999999</c:v>
                </c:pt>
                <c:pt idx="736">
                  <c:v>3.1465999999999998</c:v>
                </c:pt>
                <c:pt idx="737">
                  <c:v>3.1249199999999999</c:v>
                </c:pt>
                <c:pt idx="738">
                  <c:v>3.1271200000000001</c:v>
                </c:pt>
                <c:pt idx="739">
                  <c:v>3.1137999999999999</c:v>
                </c:pt>
                <c:pt idx="740">
                  <c:v>3.1024799999999999</c:v>
                </c:pt>
                <c:pt idx="741">
                  <c:v>3.089</c:v>
                </c:pt>
                <c:pt idx="742">
                  <c:v>3.08596</c:v>
                </c:pt>
                <c:pt idx="743">
                  <c:v>3.08372</c:v>
                </c:pt>
                <c:pt idx="744">
                  <c:v>3.0758399999999999</c:v>
                </c:pt>
                <c:pt idx="745">
                  <c:v>3.0631599999999999</c:v>
                </c:pt>
                <c:pt idx="746">
                  <c:v>3.0532400000000002</c:v>
                </c:pt>
                <c:pt idx="747">
                  <c:v>3.0565199999999999</c:v>
                </c:pt>
                <c:pt idx="748">
                  <c:v>3.0441600000000002</c:v>
                </c:pt>
                <c:pt idx="749">
                  <c:v>3.0346000000000002</c:v>
                </c:pt>
                <c:pt idx="750">
                  <c:v>3.0320999999999998</c:v>
                </c:pt>
                <c:pt idx="751">
                  <c:v>3.0170400000000002</c:v>
                </c:pt>
                <c:pt idx="752">
                  <c:v>2.9933800000000002</c:v>
                </c:pt>
                <c:pt idx="753">
                  <c:v>2.9936600000000002</c:v>
                </c:pt>
                <c:pt idx="754">
                  <c:v>2.9717799999999999</c:v>
                </c:pt>
                <c:pt idx="755">
                  <c:v>2.9675600000000002</c:v>
                </c:pt>
                <c:pt idx="756">
                  <c:v>2.9513199999999999</c:v>
                </c:pt>
                <c:pt idx="757">
                  <c:v>2.9445000000000001</c:v>
                </c:pt>
                <c:pt idx="758">
                  <c:v>2.9371800000000001</c:v>
                </c:pt>
                <c:pt idx="759">
                  <c:v>2.91832</c:v>
                </c:pt>
                <c:pt idx="760">
                  <c:v>2.90524</c:v>
                </c:pt>
                <c:pt idx="761">
                  <c:v>2.90272</c:v>
                </c:pt>
                <c:pt idx="762">
                  <c:v>2.9185599999999998</c:v>
                </c:pt>
                <c:pt idx="763">
                  <c:v>2.9093800000000001</c:v>
                </c:pt>
                <c:pt idx="764">
                  <c:v>2.9055</c:v>
                </c:pt>
                <c:pt idx="765">
                  <c:v>2.9083199999999998</c:v>
                </c:pt>
                <c:pt idx="766">
                  <c:v>2.8896799999999998</c:v>
                </c:pt>
                <c:pt idx="767">
                  <c:v>2.8755000000000002</c:v>
                </c:pt>
                <c:pt idx="768">
                  <c:v>2.87296</c:v>
                </c:pt>
                <c:pt idx="769">
                  <c:v>2.8663400000000001</c:v>
                </c:pt>
                <c:pt idx="770">
                  <c:v>2.8576000000000001</c:v>
                </c:pt>
                <c:pt idx="771">
                  <c:v>2.8485800000000001</c:v>
                </c:pt>
                <c:pt idx="772">
                  <c:v>2.8329800000000001</c:v>
                </c:pt>
                <c:pt idx="773">
                  <c:v>2.82972</c:v>
                </c:pt>
                <c:pt idx="774">
                  <c:v>2.8246600000000002</c:v>
                </c:pt>
                <c:pt idx="775">
                  <c:v>2.8110400000000002</c:v>
                </c:pt>
                <c:pt idx="776">
                  <c:v>2.79684</c:v>
                </c:pt>
                <c:pt idx="777">
                  <c:v>2.7950200000000001</c:v>
                </c:pt>
                <c:pt idx="778">
                  <c:v>2.7881</c:v>
                </c:pt>
                <c:pt idx="779">
                  <c:v>2.7700200000000001</c:v>
                </c:pt>
                <c:pt idx="780">
                  <c:v>2.7641</c:v>
                </c:pt>
                <c:pt idx="781">
                  <c:v>2.74762</c:v>
                </c:pt>
                <c:pt idx="782">
                  <c:v>2.7380399999999998</c:v>
                </c:pt>
                <c:pt idx="783">
                  <c:v>2.7236600000000002</c:v>
                </c:pt>
                <c:pt idx="784">
                  <c:v>2.7242000000000002</c:v>
                </c:pt>
                <c:pt idx="785">
                  <c:v>2.7117800000000001</c:v>
                </c:pt>
                <c:pt idx="786">
                  <c:v>2.68886</c:v>
                </c:pt>
                <c:pt idx="787">
                  <c:v>2.67658</c:v>
                </c:pt>
                <c:pt idx="788">
                  <c:v>2.6633599999999999</c:v>
                </c:pt>
                <c:pt idx="789">
                  <c:v>2.6614800000000001</c:v>
                </c:pt>
                <c:pt idx="790">
                  <c:v>2.6573199999999999</c:v>
                </c:pt>
                <c:pt idx="791">
                  <c:v>2.6566200000000002</c:v>
                </c:pt>
                <c:pt idx="792">
                  <c:v>2.6566399999999999</c:v>
                </c:pt>
                <c:pt idx="793">
                  <c:v>2.66174</c:v>
                </c:pt>
                <c:pt idx="794">
                  <c:v>2.6518000000000002</c:v>
                </c:pt>
                <c:pt idx="795">
                  <c:v>2.6493000000000002</c:v>
                </c:pt>
                <c:pt idx="796">
                  <c:v>2.63876</c:v>
                </c:pt>
                <c:pt idx="797">
                  <c:v>2.6333799999999998</c:v>
                </c:pt>
                <c:pt idx="798">
                  <c:v>2.6283599999999998</c:v>
                </c:pt>
                <c:pt idx="799">
                  <c:v>2.6190600000000002</c:v>
                </c:pt>
                <c:pt idx="800">
                  <c:v>2.6235599999999999</c:v>
                </c:pt>
                <c:pt idx="801">
                  <c:v>2.6173600000000001</c:v>
                </c:pt>
                <c:pt idx="802">
                  <c:v>2.6233</c:v>
                </c:pt>
                <c:pt idx="803">
                  <c:v>2.6164200000000002</c:v>
                </c:pt>
                <c:pt idx="804">
                  <c:v>2.6268199999999999</c:v>
                </c:pt>
                <c:pt idx="805">
                  <c:v>2.6257000000000001</c:v>
                </c:pt>
                <c:pt idx="806">
                  <c:v>2.6153</c:v>
                </c:pt>
                <c:pt idx="807">
                  <c:v>2.6002999999999998</c:v>
                </c:pt>
                <c:pt idx="808">
                  <c:v>2.6023800000000001</c:v>
                </c:pt>
                <c:pt idx="809">
                  <c:v>2.6086</c:v>
                </c:pt>
                <c:pt idx="810">
                  <c:v>2.6090800000000001</c:v>
                </c:pt>
                <c:pt idx="811">
                  <c:v>2.6004399999999999</c:v>
                </c:pt>
                <c:pt idx="812">
                  <c:v>2.59334</c:v>
                </c:pt>
                <c:pt idx="813">
                  <c:v>2.5950799999999998</c:v>
                </c:pt>
                <c:pt idx="814">
                  <c:v>2.5979999999999999</c:v>
                </c:pt>
                <c:pt idx="815">
                  <c:v>2.6055799999999998</c:v>
                </c:pt>
                <c:pt idx="816">
                  <c:v>2.5928599999999999</c:v>
                </c:pt>
                <c:pt idx="817">
                  <c:v>2.5815199999999998</c:v>
                </c:pt>
                <c:pt idx="818">
                  <c:v>2.5707399999999998</c:v>
                </c:pt>
                <c:pt idx="819">
                  <c:v>2.5609600000000001</c:v>
                </c:pt>
                <c:pt idx="820">
                  <c:v>2.5680000000000001</c:v>
                </c:pt>
                <c:pt idx="821">
                  <c:v>2.5550000000000002</c:v>
                </c:pt>
                <c:pt idx="822">
                  <c:v>2.5525199999999999</c:v>
                </c:pt>
                <c:pt idx="823">
                  <c:v>2.5394000000000001</c:v>
                </c:pt>
                <c:pt idx="824">
                  <c:v>2.5417000000000001</c:v>
                </c:pt>
                <c:pt idx="825">
                  <c:v>2.53986</c:v>
                </c:pt>
                <c:pt idx="826">
                  <c:v>2.5431599999999999</c:v>
                </c:pt>
                <c:pt idx="827">
                  <c:v>2.5320399999999998</c:v>
                </c:pt>
                <c:pt idx="828">
                  <c:v>2.5429599999999999</c:v>
                </c:pt>
                <c:pt idx="829">
                  <c:v>2.5336400000000001</c:v>
                </c:pt>
                <c:pt idx="830">
                  <c:v>2.5268999999999999</c:v>
                </c:pt>
                <c:pt idx="831">
                  <c:v>2.5187400000000002</c:v>
                </c:pt>
                <c:pt idx="832">
                  <c:v>2.5047799999999998</c:v>
                </c:pt>
                <c:pt idx="833">
                  <c:v>2.49986</c:v>
                </c:pt>
                <c:pt idx="834">
                  <c:v>2.4870800000000002</c:v>
                </c:pt>
                <c:pt idx="835">
                  <c:v>2.4944000000000002</c:v>
                </c:pt>
                <c:pt idx="836">
                  <c:v>2.4828600000000001</c:v>
                </c:pt>
                <c:pt idx="837">
                  <c:v>2.4848400000000002</c:v>
                </c:pt>
                <c:pt idx="838">
                  <c:v>2.4750399999999999</c:v>
                </c:pt>
                <c:pt idx="839">
                  <c:v>2.46672</c:v>
                </c:pt>
                <c:pt idx="840">
                  <c:v>2.4661200000000001</c:v>
                </c:pt>
                <c:pt idx="841">
                  <c:v>2.4590200000000002</c:v>
                </c:pt>
                <c:pt idx="842">
                  <c:v>2.4618000000000002</c:v>
                </c:pt>
                <c:pt idx="843">
                  <c:v>2.45316</c:v>
                </c:pt>
                <c:pt idx="844">
                  <c:v>2.4500600000000001</c:v>
                </c:pt>
                <c:pt idx="845">
                  <c:v>2.44598</c:v>
                </c:pt>
                <c:pt idx="846">
                  <c:v>2.4380799999999998</c:v>
                </c:pt>
                <c:pt idx="847">
                  <c:v>2.4226399999999999</c:v>
                </c:pt>
                <c:pt idx="848">
                  <c:v>2.4148999999999998</c:v>
                </c:pt>
                <c:pt idx="849">
                  <c:v>2.4013599999999999</c:v>
                </c:pt>
                <c:pt idx="850">
                  <c:v>2.3903799999999999</c:v>
                </c:pt>
                <c:pt idx="851">
                  <c:v>2.3886599999999998</c:v>
                </c:pt>
                <c:pt idx="852">
                  <c:v>2.3931800000000001</c:v>
                </c:pt>
                <c:pt idx="853">
                  <c:v>2.3766400000000001</c:v>
                </c:pt>
                <c:pt idx="854">
                  <c:v>2.3789600000000002</c:v>
                </c:pt>
                <c:pt idx="855">
                  <c:v>2.36646</c:v>
                </c:pt>
                <c:pt idx="856">
                  <c:v>2.3546200000000002</c:v>
                </c:pt>
                <c:pt idx="857">
                  <c:v>2.34402</c:v>
                </c:pt>
                <c:pt idx="858">
                  <c:v>2.3393600000000001</c:v>
                </c:pt>
                <c:pt idx="859">
                  <c:v>2.3300800000000002</c:v>
                </c:pt>
                <c:pt idx="860">
                  <c:v>2.3080799999999999</c:v>
                </c:pt>
                <c:pt idx="861">
                  <c:v>2.3031799999999998</c:v>
                </c:pt>
                <c:pt idx="862">
                  <c:v>2.3006799999999998</c:v>
                </c:pt>
                <c:pt idx="863">
                  <c:v>2.2997000000000001</c:v>
                </c:pt>
                <c:pt idx="864">
                  <c:v>2.30376</c:v>
                </c:pt>
                <c:pt idx="865">
                  <c:v>2.2863600000000002</c:v>
                </c:pt>
                <c:pt idx="866">
                  <c:v>2.2863600000000002</c:v>
                </c:pt>
                <c:pt idx="867">
                  <c:v>2.2900399999999999</c:v>
                </c:pt>
                <c:pt idx="868">
                  <c:v>2.2852199999999998</c:v>
                </c:pt>
                <c:pt idx="869">
                  <c:v>2.2678799999999999</c:v>
                </c:pt>
                <c:pt idx="870">
                  <c:v>2.2598799999999999</c:v>
                </c:pt>
                <c:pt idx="871">
                  <c:v>2.2589000000000001</c:v>
                </c:pt>
                <c:pt idx="872">
                  <c:v>2.26172</c:v>
                </c:pt>
                <c:pt idx="873">
                  <c:v>2.2473000000000001</c:v>
                </c:pt>
                <c:pt idx="874">
                  <c:v>2.2469399999999999</c:v>
                </c:pt>
                <c:pt idx="875">
                  <c:v>2.2320600000000002</c:v>
                </c:pt>
                <c:pt idx="876">
                  <c:v>2.2320199999999999</c:v>
                </c:pt>
                <c:pt idx="877">
                  <c:v>2.2404600000000001</c:v>
                </c:pt>
                <c:pt idx="878">
                  <c:v>2.2269000000000001</c:v>
                </c:pt>
                <c:pt idx="879">
                  <c:v>2.2175799999999999</c:v>
                </c:pt>
                <c:pt idx="880">
                  <c:v>2.21516</c:v>
                </c:pt>
                <c:pt idx="881">
                  <c:v>2.2232400000000001</c:v>
                </c:pt>
                <c:pt idx="882">
                  <c:v>2.2171799999999999</c:v>
                </c:pt>
                <c:pt idx="883">
                  <c:v>2.2094</c:v>
                </c:pt>
                <c:pt idx="884">
                  <c:v>2.19516</c:v>
                </c:pt>
                <c:pt idx="885">
                  <c:v>2.18954</c:v>
                </c:pt>
                <c:pt idx="886">
                  <c:v>2.1827999999999999</c:v>
                </c:pt>
                <c:pt idx="887">
                  <c:v>2.1802600000000001</c:v>
                </c:pt>
                <c:pt idx="888">
                  <c:v>2.1695199999999999</c:v>
                </c:pt>
                <c:pt idx="889">
                  <c:v>2.1559400000000002</c:v>
                </c:pt>
                <c:pt idx="890">
                  <c:v>2.1389</c:v>
                </c:pt>
                <c:pt idx="891">
                  <c:v>2.12452</c:v>
                </c:pt>
                <c:pt idx="892">
                  <c:v>2.11896</c:v>
                </c:pt>
                <c:pt idx="893">
                  <c:v>2.1053000000000002</c:v>
                </c:pt>
                <c:pt idx="894">
                  <c:v>2.0933000000000002</c:v>
                </c:pt>
                <c:pt idx="895">
                  <c:v>2.0968599999999999</c:v>
                </c:pt>
                <c:pt idx="896">
                  <c:v>2.0905200000000002</c:v>
                </c:pt>
                <c:pt idx="897">
                  <c:v>2.0840399999999999</c:v>
                </c:pt>
                <c:pt idx="898">
                  <c:v>2.073</c:v>
                </c:pt>
                <c:pt idx="899">
                  <c:v>2.0644800000000001</c:v>
                </c:pt>
                <c:pt idx="900">
                  <c:v>2.0649600000000001</c:v>
                </c:pt>
                <c:pt idx="901">
                  <c:v>2.0596199999999998</c:v>
                </c:pt>
                <c:pt idx="902">
                  <c:v>2.0564800000000001</c:v>
                </c:pt>
                <c:pt idx="903">
                  <c:v>2.0578400000000001</c:v>
                </c:pt>
                <c:pt idx="904">
                  <c:v>2.0541800000000001</c:v>
                </c:pt>
                <c:pt idx="905">
                  <c:v>2.0597400000000001</c:v>
                </c:pt>
                <c:pt idx="906">
                  <c:v>2.0521400000000001</c:v>
                </c:pt>
                <c:pt idx="907">
                  <c:v>2.0419399999999999</c:v>
                </c:pt>
                <c:pt idx="908">
                  <c:v>2.04122</c:v>
                </c:pt>
                <c:pt idx="909">
                  <c:v>2.0383200000000001</c:v>
                </c:pt>
                <c:pt idx="910">
                  <c:v>2.0451999999999999</c:v>
                </c:pt>
                <c:pt idx="911">
                  <c:v>2.03714</c:v>
                </c:pt>
                <c:pt idx="912">
                  <c:v>2.0355400000000001</c:v>
                </c:pt>
                <c:pt idx="913">
                  <c:v>2.0322399999999998</c:v>
                </c:pt>
                <c:pt idx="914">
                  <c:v>2.0350600000000001</c:v>
                </c:pt>
                <c:pt idx="915">
                  <c:v>2.0322800000000001</c:v>
                </c:pt>
                <c:pt idx="916">
                  <c:v>2.0240200000000002</c:v>
                </c:pt>
                <c:pt idx="917">
                  <c:v>2.0133399999999999</c:v>
                </c:pt>
                <c:pt idx="918">
                  <c:v>2.0033400000000001</c:v>
                </c:pt>
                <c:pt idx="919">
                  <c:v>1.99634</c:v>
                </c:pt>
                <c:pt idx="920">
                  <c:v>2.00352</c:v>
                </c:pt>
                <c:pt idx="921">
                  <c:v>2.00352</c:v>
                </c:pt>
                <c:pt idx="922">
                  <c:v>2.0054799999999999</c:v>
                </c:pt>
                <c:pt idx="923">
                  <c:v>2.0008599999999999</c:v>
                </c:pt>
                <c:pt idx="924">
                  <c:v>1.9998</c:v>
                </c:pt>
                <c:pt idx="925">
                  <c:v>1.9868399999999999</c:v>
                </c:pt>
                <c:pt idx="926">
                  <c:v>1.9805200000000001</c:v>
                </c:pt>
                <c:pt idx="927">
                  <c:v>1.9718199999999999</c:v>
                </c:pt>
                <c:pt idx="928">
                  <c:v>1.9686999999999999</c:v>
                </c:pt>
                <c:pt idx="929">
                  <c:v>1.95878</c:v>
                </c:pt>
                <c:pt idx="930">
                  <c:v>1.9531400000000001</c:v>
                </c:pt>
                <c:pt idx="931">
                  <c:v>1.9514400000000001</c:v>
                </c:pt>
                <c:pt idx="932">
                  <c:v>1.9533799999999999</c:v>
                </c:pt>
                <c:pt idx="933">
                  <c:v>1.9482200000000001</c:v>
                </c:pt>
                <c:pt idx="934">
                  <c:v>1.94754</c:v>
                </c:pt>
                <c:pt idx="935">
                  <c:v>1.9462600000000001</c:v>
                </c:pt>
                <c:pt idx="936">
                  <c:v>1.9441600000000001</c:v>
                </c:pt>
                <c:pt idx="937">
                  <c:v>1.9453800000000001</c:v>
                </c:pt>
                <c:pt idx="938">
                  <c:v>1.9437</c:v>
                </c:pt>
                <c:pt idx="939">
                  <c:v>1.9425600000000001</c:v>
                </c:pt>
                <c:pt idx="940">
                  <c:v>1.94394</c:v>
                </c:pt>
                <c:pt idx="941">
                  <c:v>1.9291</c:v>
                </c:pt>
                <c:pt idx="942">
                  <c:v>1.9276</c:v>
                </c:pt>
                <c:pt idx="943">
                  <c:v>1.9153800000000001</c:v>
                </c:pt>
                <c:pt idx="944">
                  <c:v>1.9192199999999999</c:v>
                </c:pt>
                <c:pt idx="945">
                  <c:v>1.9046799999999999</c:v>
                </c:pt>
                <c:pt idx="946">
                  <c:v>1.8989799999999999</c:v>
                </c:pt>
                <c:pt idx="947">
                  <c:v>1.8970199999999999</c:v>
                </c:pt>
                <c:pt idx="948">
                  <c:v>1.8963000000000001</c:v>
                </c:pt>
                <c:pt idx="949">
                  <c:v>1.8821000000000001</c:v>
                </c:pt>
                <c:pt idx="950">
                  <c:v>1.8851</c:v>
                </c:pt>
                <c:pt idx="951">
                  <c:v>1.86896</c:v>
                </c:pt>
                <c:pt idx="952">
                  <c:v>1.86816</c:v>
                </c:pt>
                <c:pt idx="953">
                  <c:v>1.8703799999999999</c:v>
                </c:pt>
                <c:pt idx="954">
                  <c:v>1.8723399999999999</c:v>
                </c:pt>
                <c:pt idx="955">
                  <c:v>1.8771800000000001</c:v>
                </c:pt>
                <c:pt idx="956">
                  <c:v>1.8757999999999999</c:v>
                </c:pt>
                <c:pt idx="957">
                  <c:v>1.8674200000000001</c:v>
                </c:pt>
                <c:pt idx="958">
                  <c:v>1.8767</c:v>
                </c:pt>
                <c:pt idx="959">
                  <c:v>1.8730800000000001</c:v>
                </c:pt>
                <c:pt idx="960">
                  <c:v>1.87256</c:v>
                </c:pt>
                <c:pt idx="961">
                  <c:v>1.8660399999999999</c:v>
                </c:pt>
                <c:pt idx="962">
                  <c:v>1.8582399999999999</c:v>
                </c:pt>
                <c:pt idx="963">
                  <c:v>1.86314</c:v>
                </c:pt>
                <c:pt idx="964">
                  <c:v>1.86212</c:v>
                </c:pt>
                <c:pt idx="965">
                  <c:v>1.8621000000000001</c:v>
                </c:pt>
                <c:pt idx="966">
                  <c:v>1.85626</c:v>
                </c:pt>
                <c:pt idx="967">
                  <c:v>1.8514200000000001</c:v>
                </c:pt>
                <c:pt idx="968">
                  <c:v>1.85148</c:v>
                </c:pt>
                <c:pt idx="969">
                  <c:v>1.8596200000000001</c:v>
                </c:pt>
                <c:pt idx="970">
                  <c:v>1.8560000000000001</c:v>
                </c:pt>
                <c:pt idx="971">
                  <c:v>1.86486</c:v>
                </c:pt>
                <c:pt idx="972">
                  <c:v>1.86066</c:v>
                </c:pt>
                <c:pt idx="973">
                  <c:v>1.8597999999999999</c:v>
                </c:pt>
                <c:pt idx="974">
                  <c:v>1.85598</c:v>
                </c:pt>
                <c:pt idx="975">
                  <c:v>1.8383</c:v>
                </c:pt>
                <c:pt idx="976">
                  <c:v>1.8327</c:v>
                </c:pt>
                <c:pt idx="977">
                  <c:v>1.82988</c:v>
                </c:pt>
                <c:pt idx="978">
                  <c:v>1.8242400000000001</c:v>
                </c:pt>
                <c:pt idx="979">
                  <c:v>1.82924</c:v>
                </c:pt>
                <c:pt idx="980">
                  <c:v>1.8250200000000001</c:v>
                </c:pt>
                <c:pt idx="981">
                  <c:v>1.819</c:v>
                </c:pt>
                <c:pt idx="982">
                  <c:v>1.8166</c:v>
                </c:pt>
                <c:pt idx="983">
                  <c:v>1.8189</c:v>
                </c:pt>
                <c:pt idx="984">
                  <c:v>1.8228599999999999</c:v>
                </c:pt>
                <c:pt idx="985">
                  <c:v>1.82202</c:v>
                </c:pt>
                <c:pt idx="986">
                  <c:v>1.8254999999999999</c:v>
                </c:pt>
                <c:pt idx="987">
                  <c:v>1.8297399999999999</c:v>
                </c:pt>
                <c:pt idx="988">
                  <c:v>1.8218399999999999</c:v>
                </c:pt>
                <c:pt idx="989">
                  <c:v>1.8186199999999999</c:v>
                </c:pt>
                <c:pt idx="990">
                  <c:v>1.82046</c:v>
                </c:pt>
                <c:pt idx="991">
                  <c:v>1.82704</c:v>
                </c:pt>
                <c:pt idx="992">
                  <c:v>1.8260000000000001</c:v>
                </c:pt>
                <c:pt idx="993">
                  <c:v>1.82528</c:v>
                </c:pt>
                <c:pt idx="994">
                  <c:v>1.8203400000000001</c:v>
                </c:pt>
                <c:pt idx="995">
                  <c:v>1.81456</c:v>
                </c:pt>
                <c:pt idx="996">
                  <c:v>1.81742</c:v>
                </c:pt>
                <c:pt idx="997">
                  <c:v>1.8161799999999999</c:v>
                </c:pt>
                <c:pt idx="998">
                  <c:v>1.8159000000000001</c:v>
                </c:pt>
                <c:pt idx="999">
                  <c:v>1.8112200000000001</c:v>
                </c:pt>
                <c:pt idx="1000">
                  <c:v>1.80328</c:v>
                </c:pt>
                <c:pt idx="1001">
                  <c:v>1.8064199999999999</c:v>
                </c:pt>
                <c:pt idx="1002">
                  <c:v>1.80592</c:v>
                </c:pt>
                <c:pt idx="1003">
                  <c:v>1.7916000000000001</c:v>
                </c:pt>
                <c:pt idx="1004">
                  <c:v>1.78952</c:v>
                </c:pt>
                <c:pt idx="1005">
                  <c:v>1.78816</c:v>
                </c:pt>
                <c:pt idx="1006">
                  <c:v>1.7712600000000001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LCT!$D$5</c:f>
              <c:strCache>
                <c:ptCount val="1"/>
                <c:pt idx="0">
                  <c:v>Homozygotes</c:v>
                </c:pt>
              </c:strCache>
            </c:strRef>
          </c:tx>
          <c:marker>
            <c:symbol val="none"/>
          </c:marker>
          <c:xVal>
            <c:numRef>
              <c:f>LCT!$B$6:$B$1014</c:f>
              <c:numCache>
                <c:formatCode>General</c:formatCode>
                <c:ptCount val="10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</c:numCache>
            </c:numRef>
          </c:xVal>
          <c:yVal>
            <c:numRef>
              <c:f>LCT!$D$6:$D$1014</c:f>
              <c:numCache>
                <c:formatCode>General</c:formatCode>
                <c:ptCount val="10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2.0000000000000002E-5</c:v>
                </c:pt>
                <c:pt idx="4">
                  <c:v>0</c:v>
                </c:pt>
                <c:pt idx="5" formatCode="0.00E+00">
                  <c:v>4.0000000000000003E-5</c:v>
                </c:pt>
                <c:pt idx="6" formatCode="0.00E+00">
                  <c:v>2.0000000000000002E-5</c:v>
                </c:pt>
                <c:pt idx="7" formatCode="0.00E+00">
                  <c:v>8.0000000000000007E-5</c:v>
                </c:pt>
                <c:pt idx="8" formatCode="0.00E+00">
                  <c:v>4.0000000000000003E-5</c:v>
                </c:pt>
                <c:pt idx="9">
                  <c:v>1.2E-4</c:v>
                </c:pt>
                <c:pt idx="10">
                  <c:v>1.3999999999999999E-4</c:v>
                </c:pt>
                <c:pt idx="11">
                  <c:v>1.2E-4</c:v>
                </c:pt>
                <c:pt idx="12">
                  <c:v>2.0000000000000001E-4</c:v>
                </c:pt>
                <c:pt idx="13">
                  <c:v>1.8000000000000001E-4</c:v>
                </c:pt>
                <c:pt idx="14">
                  <c:v>1.6000000000000001E-4</c:v>
                </c:pt>
                <c:pt idx="15">
                  <c:v>3.6000000000000002E-4</c:v>
                </c:pt>
                <c:pt idx="16">
                  <c:v>3.8000000000000002E-4</c:v>
                </c:pt>
                <c:pt idx="17">
                  <c:v>3.4000000000000002E-4</c:v>
                </c:pt>
                <c:pt idx="18">
                  <c:v>5.0000000000000001E-4</c:v>
                </c:pt>
                <c:pt idx="19">
                  <c:v>5.4000000000000001E-4</c:v>
                </c:pt>
                <c:pt idx="20">
                  <c:v>5.8E-4</c:v>
                </c:pt>
                <c:pt idx="21">
                  <c:v>6.4000000000000005E-4</c:v>
                </c:pt>
                <c:pt idx="22">
                  <c:v>6.4000000000000005E-4</c:v>
                </c:pt>
                <c:pt idx="23">
                  <c:v>8.5999999999999998E-4</c:v>
                </c:pt>
                <c:pt idx="24">
                  <c:v>1.1000000000000001E-3</c:v>
                </c:pt>
                <c:pt idx="25">
                  <c:v>1.0200000000000001E-3</c:v>
                </c:pt>
                <c:pt idx="26">
                  <c:v>1.1000000000000001E-3</c:v>
                </c:pt>
                <c:pt idx="27">
                  <c:v>1.42E-3</c:v>
                </c:pt>
                <c:pt idx="28">
                  <c:v>1.5399999999999999E-3</c:v>
                </c:pt>
                <c:pt idx="29">
                  <c:v>1.98E-3</c:v>
                </c:pt>
                <c:pt idx="30">
                  <c:v>2.14E-3</c:v>
                </c:pt>
                <c:pt idx="31">
                  <c:v>2.7200000000000002E-3</c:v>
                </c:pt>
                <c:pt idx="32">
                  <c:v>2.8E-3</c:v>
                </c:pt>
                <c:pt idx="33">
                  <c:v>3.9399999999999999E-3</c:v>
                </c:pt>
                <c:pt idx="34">
                  <c:v>4.0800000000000003E-3</c:v>
                </c:pt>
                <c:pt idx="35">
                  <c:v>4.3E-3</c:v>
                </c:pt>
                <c:pt idx="36">
                  <c:v>5.1799999999999997E-3</c:v>
                </c:pt>
                <c:pt idx="37">
                  <c:v>6.0800000000000003E-3</c:v>
                </c:pt>
                <c:pt idx="38">
                  <c:v>7.1799999999999998E-3</c:v>
                </c:pt>
                <c:pt idx="39">
                  <c:v>8.0199999999999994E-3</c:v>
                </c:pt>
                <c:pt idx="40">
                  <c:v>8.2199999999999999E-3</c:v>
                </c:pt>
                <c:pt idx="41">
                  <c:v>9.1000000000000004E-3</c:v>
                </c:pt>
                <c:pt idx="42">
                  <c:v>1.0659999999999999E-2</c:v>
                </c:pt>
                <c:pt idx="43">
                  <c:v>1.2160000000000001E-2</c:v>
                </c:pt>
                <c:pt idx="44">
                  <c:v>1.4200000000000001E-2</c:v>
                </c:pt>
                <c:pt idx="45">
                  <c:v>1.636E-2</c:v>
                </c:pt>
                <c:pt idx="46">
                  <c:v>1.9740000000000001E-2</c:v>
                </c:pt>
                <c:pt idx="47">
                  <c:v>2.0480000000000002E-2</c:v>
                </c:pt>
                <c:pt idx="48">
                  <c:v>2.5219999999999999E-2</c:v>
                </c:pt>
                <c:pt idx="49">
                  <c:v>2.818E-2</c:v>
                </c:pt>
                <c:pt idx="50">
                  <c:v>3.2460000000000003E-2</c:v>
                </c:pt>
                <c:pt idx="51">
                  <c:v>3.6220000000000002E-2</c:v>
                </c:pt>
                <c:pt idx="52">
                  <c:v>4.0960000000000003E-2</c:v>
                </c:pt>
                <c:pt idx="53">
                  <c:v>4.684E-2</c:v>
                </c:pt>
                <c:pt idx="54">
                  <c:v>5.2200000000000003E-2</c:v>
                </c:pt>
                <c:pt idx="55">
                  <c:v>5.9959999999999999E-2</c:v>
                </c:pt>
                <c:pt idx="56">
                  <c:v>6.6159999999999997E-2</c:v>
                </c:pt>
                <c:pt idx="57">
                  <c:v>7.4779999999999999E-2</c:v>
                </c:pt>
                <c:pt idx="58">
                  <c:v>8.5019999999999998E-2</c:v>
                </c:pt>
                <c:pt idx="59">
                  <c:v>9.7460000000000005E-2</c:v>
                </c:pt>
                <c:pt idx="60">
                  <c:v>0.10746</c:v>
                </c:pt>
                <c:pt idx="61">
                  <c:v>0.12196</c:v>
                </c:pt>
                <c:pt idx="62">
                  <c:v>0.13478000000000001</c:v>
                </c:pt>
                <c:pt idx="63">
                  <c:v>0.14893999999999999</c:v>
                </c:pt>
                <c:pt idx="64">
                  <c:v>0.16184000000000001</c:v>
                </c:pt>
                <c:pt idx="65">
                  <c:v>0.18342</c:v>
                </c:pt>
                <c:pt idx="66">
                  <c:v>0.20668</c:v>
                </c:pt>
                <c:pt idx="67">
                  <c:v>0.22689999999999999</c:v>
                </c:pt>
                <c:pt idx="68">
                  <c:v>0.25115999999999999</c:v>
                </c:pt>
                <c:pt idx="69">
                  <c:v>0.27967999999999998</c:v>
                </c:pt>
                <c:pt idx="70">
                  <c:v>0.30818000000000001</c:v>
                </c:pt>
                <c:pt idx="71">
                  <c:v>0.34551999999999999</c:v>
                </c:pt>
                <c:pt idx="72">
                  <c:v>0.37828000000000001</c:v>
                </c:pt>
                <c:pt idx="73">
                  <c:v>0.42155999999999999</c:v>
                </c:pt>
                <c:pt idx="74">
                  <c:v>0.45504</c:v>
                </c:pt>
                <c:pt idx="75">
                  <c:v>0.50019999999999998</c:v>
                </c:pt>
                <c:pt idx="76">
                  <c:v>0.55630000000000002</c:v>
                </c:pt>
                <c:pt idx="77">
                  <c:v>0.60884000000000005</c:v>
                </c:pt>
                <c:pt idx="78">
                  <c:v>0.67042000000000002</c:v>
                </c:pt>
                <c:pt idx="79">
                  <c:v>0.72807999999999995</c:v>
                </c:pt>
                <c:pt idx="80">
                  <c:v>0.78493999999999997</c:v>
                </c:pt>
                <c:pt idx="81">
                  <c:v>0.86114000000000002</c:v>
                </c:pt>
                <c:pt idx="82">
                  <c:v>0.93613999999999997</c:v>
                </c:pt>
                <c:pt idx="83">
                  <c:v>1.01112</c:v>
                </c:pt>
                <c:pt idx="84">
                  <c:v>1.10154</c:v>
                </c:pt>
                <c:pt idx="85">
                  <c:v>1.1865399999999999</c:v>
                </c:pt>
                <c:pt idx="86">
                  <c:v>1.2921</c:v>
                </c:pt>
                <c:pt idx="87">
                  <c:v>1.3990800000000001</c:v>
                </c:pt>
                <c:pt idx="88">
                  <c:v>1.50502</c:v>
                </c:pt>
                <c:pt idx="89">
                  <c:v>1.6068199999999999</c:v>
                </c:pt>
                <c:pt idx="90">
                  <c:v>1.74074</c:v>
                </c:pt>
                <c:pt idx="91">
                  <c:v>1.8682799999999999</c:v>
                </c:pt>
                <c:pt idx="92">
                  <c:v>2.0029400000000002</c:v>
                </c:pt>
                <c:pt idx="93">
                  <c:v>2.1498200000000001</c:v>
                </c:pt>
                <c:pt idx="94">
                  <c:v>2.2927399999999998</c:v>
                </c:pt>
                <c:pt idx="95">
                  <c:v>2.43696</c:v>
                </c:pt>
                <c:pt idx="96">
                  <c:v>2.6027399999999998</c:v>
                </c:pt>
                <c:pt idx="97">
                  <c:v>2.77108</c:v>
                </c:pt>
                <c:pt idx="98">
                  <c:v>2.9547599999999998</c:v>
                </c:pt>
                <c:pt idx="99">
                  <c:v>3.1446800000000001</c:v>
                </c:pt>
                <c:pt idx="100">
                  <c:v>3.31948</c:v>
                </c:pt>
                <c:pt idx="101">
                  <c:v>3.5234399999999999</c:v>
                </c:pt>
                <c:pt idx="102">
                  <c:v>3.7347999999999999</c:v>
                </c:pt>
                <c:pt idx="103">
                  <c:v>3.93954</c:v>
                </c:pt>
                <c:pt idx="104">
                  <c:v>4.16432</c:v>
                </c:pt>
                <c:pt idx="105">
                  <c:v>4.4060600000000001</c:v>
                </c:pt>
                <c:pt idx="106">
                  <c:v>4.6335600000000001</c:v>
                </c:pt>
                <c:pt idx="107">
                  <c:v>4.8669799999999999</c:v>
                </c:pt>
                <c:pt idx="108">
                  <c:v>5.1116999999999999</c:v>
                </c:pt>
                <c:pt idx="109">
                  <c:v>5.3887</c:v>
                </c:pt>
                <c:pt idx="110">
                  <c:v>5.6494400000000002</c:v>
                </c:pt>
                <c:pt idx="111">
                  <c:v>5.9227600000000002</c:v>
                </c:pt>
                <c:pt idx="112">
                  <c:v>6.2346399999999997</c:v>
                </c:pt>
                <c:pt idx="113">
                  <c:v>6.5105599999999999</c:v>
                </c:pt>
                <c:pt idx="114">
                  <c:v>6.8011400000000002</c:v>
                </c:pt>
                <c:pt idx="115">
                  <c:v>7.1004800000000001</c:v>
                </c:pt>
                <c:pt idx="116">
                  <c:v>7.3970200000000004</c:v>
                </c:pt>
                <c:pt idx="117">
                  <c:v>7.70974</c:v>
                </c:pt>
                <c:pt idx="118">
                  <c:v>8.0469000000000008</c:v>
                </c:pt>
                <c:pt idx="119">
                  <c:v>8.3541600000000003</c:v>
                </c:pt>
                <c:pt idx="120">
                  <c:v>8.6931600000000007</c:v>
                </c:pt>
                <c:pt idx="121">
                  <c:v>9.0551200000000005</c:v>
                </c:pt>
                <c:pt idx="122">
                  <c:v>9.3990799999999997</c:v>
                </c:pt>
                <c:pt idx="123">
                  <c:v>9.7685999999999993</c:v>
                </c:pt>
                <c:pt idx="124">
                  <c:v>10.125780000000001</c:v>
                </c:pt>
                <c:pt idx="125">
                  <c:v>10.505039999999999</c:v>
                </c:pt>
                <c:pt idx="126">
                  <c:v>10.88658</c:v>
                </c:pt>
                <c:pt idx="127">
                  <c:v>11.265140000000001</c:v>
                </c:pt>
                <c:pt idx="128">
                  <c:v>11.66046</c:v>
                </c:pt>
                <c:pt idx="129">
                  <c:v>12.05766</c:v>
                </c:pt>
                <c:pt idx="130">
                  <c:v>12.4763</c:v>
                </c:pt>
                <c:pt idx="131">
                  <c:v>12.898720000000001</c:v>
                </c:pt>
                <c:pt idx="132">
                  <c:v>13.336919999999999</c:v>
                </c:pt>
                <c:pt idx="133">
                  <c:v>13.74296</c:v>
                </c:pt>
                <c:pt idx="134">
                  <c:v>14.18168</c:v>
                </c:pt>
                <c:pt idx="135">
                  <c:v>14.60768</c:v>
                </c:pt>
                <c:pt idx="136">
                  <c:v>15.06758</c:v>
                </c:pt>
                <c:pt idx="137">
                  <c:v>15.527839999999999</c:v>
                </c:pt>
                <c:pt idx="138">
                  <c:v>15.96654</c:v>
                </c:pt>
                <c:pt idx="139">
                  <c:v>16.442</c:v>
                </c:pt>
                <c:pt idx="140">
                  <c:v>16.906220000000001</c:v>
                </c:pt>
                <c:pt idx="141">
                  <c:v>17.368839999999999</c:v>
                </c:pt>
                <c:pt idx="142">
                  <c:v>17.847999999999999</c:v>
                </c:pt>
                <c:pt idx="143">
                  <c:v>18.31222</c:v>
                </c:pt>
                <c:pt idx="144">
                  <c:v>18.771699999999999</c:v>
                </c:pt>
                <c:pt idx="145">
                  <c:v>19.280059999999999</c:v>
                </c:pt>
                <c:pt idx="146">
                  <c:v>19.776440000000001</c:v>
                </c:pt>
                <c:pt idx="147">
                  <c:v>20.24578</c:v>
                </c:pt>
                <c:pt idx="148">
                  <c:v>20.75046</c:v>
                </c:pt>
                <c:pt idx="149">
                  <c:v>21.253920000000001</c:v>
                </c:pt>
                <c:pt idx="150">
                  <c:v>21.761679999999998</c:v>
                </c:pt>
                <c:pt idx="151">
                  <c:v>22.28614</c:v>
                </c:pt>
                <c:pt idx="152">
                  <c:v>22.776039999999998</c:v>
                </c:pt>
                <c:pt idx="153">
                  <c:v>23.32198</c:v>
                </c:pt>
                <c:pt idx="154">
                  <c:v>23.79804</c:v>
                </c:pt>
                <c:pt idx="155">
                  <c:v>24.319980000000001</c:v>
                </c:pt>
                <c:pt idx="156">
                  <c:v>24.837019999999999</c:v>
                </c:pt>
                <c:pt idx="157">
                  <c:v>25.36664</c:v>
                </c:pt>
                <c:pt idx="158">
                  <c:v>25.89134</c:v>
                </c:pt>
                <c:pt idx="159">
                  <c:v>26.412739999999999</c:v>
                </c:pt>
                <c:pt idx="160">
                  <c:v>26.903099999999998</c:v>
                </c:pt>
                <c:pt idx="161">
                  <c:v>27.441960000000002</c:v>
                </c:pt>
                <c:pt idx="162">
                  <c:v>27.94182</c:v>
                </c:pt>
                <c:pt idx="163">
                  <c:v>28.498339999999999</c:v>
                </c:pt>
                <c:pt idx="164">
                  <c:v>28.99184</c:v>
                </c:pt>
                <c:pt idx="165">
                  <c:v>29.515779999999999</c:v>
                </c:pt>
                <c:pt idx="166">
                  <c:v>30.048380000000002</c:v>
                </c:pt>
                <c:pt idx="167">
                  <c:v>30.621839999999999</c:v>
                </c:pt>
                <c:pt idx="168">
                  <c:v>31.1342</c:v>
                </c:pt>
                <c:pt idx="169">
                  <c:v>31.703980000000001</c:v>
                </c:pt>
                <c:pt idx="170">
                  <c:v>32.206600000000002</c:v>
                </c:pt>
                <c:pt idx="171">
                  <c:v>32.740879999999997</c:v>
                </c:pt>
                <c:pt idx="172">
                  <c:v>33.252760000000002</c:v>
                </c:pt>
                <c:pt idx="173">
                  <c:v>33.798299999999998</c:v>
                </c:pt>
                <c:pt idx="174">
                  <c:v>34.31512</c:v>
                </c:pt>
                <c:pt idx="175">
                  <c:v>34.840220000000002</c:v>
                </c:pt>
                <c:pt idx="176">
                  <c:v>35.368279999999999</c:v>
                </c:pt>
                <c:pt idx="177">
                  <c:v>35.908880000000003</c:v>
                </c:pt>
                <c:pt idx="178">
                  <c:v>36.435160000000003</c:v>
                </c:pt>
                <c:pt idx="179">
                  <c:v>36.927520000000001</c:v>
                </c:pt>
                <c:pt idx="180">
                  <c:v>37.478560000000002</c:v>
                </c:pt>
                <c:pt idx="181">
                  <c:v>38.025359999999999</c:v>
                </c:pt>
                <c:pt idx="182">
                  <c:v>38.544040000000003</c:v>
                </c:pt>
                <c:pt idx="183">
                  <c:v>39.084820000000001</c:v>
                </c:pt>
                <c:pt idx="184">
                  <c:v>39.6355</c:v>
                </c:pt>
                <c:pt idx="185">
                  <c:v>40.161859999999997</c:v>
                </c:pt>
                <c:pt idx="186">
                  <c:v>40.687939999999998</c:v>
                </c:pt>
                <c:pt idx="187">
                  <c:v>41.187919999999998</c:v>
                </c:pt>
                <c:pt idx="188">
                  <c:v>41.711120000000001</c:v>
                </c:pt>
                <c:pt idx="189">
                  <c:v>42.2136</c:v>
                </c:pt>
                <c:pt idx="190">
                  <c:v>42.732120000000002</c:v>
                </c:pt>
                <c:pt idx="191">
                  <c:v>43.232640000000004</c:v>
                </c:pt>
                <c:pt idx="192">
                  <c:v>43.738320000000002</c:v>
                </c:pt>
                <c:pt idx="193">
                  <c:v>44.26052</c:v>
                </c:pt>
                <c:pt idx="194">
                  <c:v>44.720660000000002</c:v>
                </c:pt>
                <c:pt idx="195">
                  <c:v>45.212620000000001</c:v>
                </c:pt>
                <c:pt idx="196">
                  <c:v>45.706180000000003</c:v>
                </c:pt>
                <c:pt idx="197">
                  <c:v>46.184959999999997</c:v>
                </c:pt>
                <c:pt idx="198">
                  <c:v>46.683920000000001</c:v>
                </c:pt>
                <c:pt idx="199">
                  <c:v>47.165379999999999</c:v>
                </c:pt>
                <c:pt idx="200">
                  <c:v>47.629480000000001</c:v>
                </c:pt>
                <c:pt idx="201">
                  <c:v>48.140639999999998</c:v>
                </c:pt>
                <c:pt idx="202">
                  <c:v>48.598439999999997</c:v>
                </c:pt>
                <c:pt idx="203">
                  <c:v>49.088639999999998</c:v>
                </c:pt>
                <c:pt idx="204">
                  <c:v>49.568779999999997</c:v>
                </c:pt>
                <c:pt idx="205">
                  <c:v>50.068620000000003</c:v>
                </c:pt>
                <c:pt idx="206">
                  <c:v>50.549959999999999</c:v>
                </c:pt>
                <c:pt idx="207">
                  <c:v>51.020600000000002</c:v>
                </c:pt>
                <c:pt idx="208">
                  <c:v>51.464379999999998</c:v>
                </c:pt>
                <c:pt idx="209">
                  <c:v>51.941040000000001</c:v>
                </c:pt>
                <c:pt idx="210">
                  <c:v>52.36318</c:v>
                </c:pt>
                <c:pt idx="211">
                  <c:v>52.846739999999997</c:v>
                </c:pt>
                <c:pt idx="212">
                  <c:v>53.302140000000001</c:v>
                </c:pt>
                <c:pt idx="213">
                  <c:v>53.731619999999999</c:v>
                </c:pt>
                <c:pt idx="214">
                  <c:v>54.164439999999999</c:v>
                </c:pt>
                <c:pt idx="215">
                  <c:v>54.593119999999999</c:v>
                </c:pt>
                <c:pt idx="216">
                  <c:v>55.059460000000001</c:v>
                </c:pt>
                <c:pt idx="217">
                  <c:v>55.53266</c:v>
                </c:pt>
                <c:pt idx="218">
                  <c:v>55.96414</c:v>
                </c:pt>
                <c:pt idx="219">
                  <c:v>56.410640000000001</c:v>
                </c:pt>
                <c:pt idx="220">
                  <c:v>56.803379999999997</c:v>
                </c:pt>
                <c:pt idx="221">
                  <c:v>57.198680000000003</c:v>
                </c:pt>
                <c:pt idx="222">
                  <c:v>57.580620000000003</c:v>
                </c:pt>
                <c:pt idx="223">
                  <c:v>57.98798</c:v>
                </c:pt>
                <c:pt idx="224">
                  <c:v>58.384099999999997</c:v>
                </c:pt>
                <c:pt idx="225">
                  <c:v>58.791840000000001</c:v>
                </c:pt>
                <c:pt idx="226">
                  <c:v>59.178179999999998</c:v>
                </c:pt>
                <c:pt idx="227">
                  <c:v>59.578800000000001</c:v>
                </c:pt>
                <c:pt idx="228">
                  <c:v>60.007939999999998</c:v>
                </c:pt>
                <c:pt idx="229">
                  <c:v>60.390979999999999</c:v>
                </c:pt>
                <c:pt idx="230">
                  <c:v>60.78304</c:v>
                </c:pt>
                <c:pt idx="231">
                  <c:v>61.169319999999999</c:v>
                </c:pt>
                <c:pt idx="232">
                  <c:v>61.556780000000003</c:v>
                </c:pt>
                <c:pt idx="233">
                  <c:v>61.91948</c:v>
                </c:pt>
                <c:pt idx="234">
                  <c:v>62.284860000000002</c:v>
                </c:pt>
                <c:pt idx="235">
                  <c:v>62.648800000000001</c:v>
                </c:pt>
                <c:pt idx="236">
                  <c:v>63.009720000000002</c:v>
                </c:pt>
                <c:pt idx="237">
                  <c:v>63.387120000000003</c:v>
                </c:pt>
                <c:pt idx="238">
                  <c:v>63.737160000000003</c:v>
                </c:pt>
                <c:pt idx="239">
                  <c:v>64.113460000000003</c:v>
                </c:pt>
                <c:pt idx="240">
                  <c:v>64.425079999999994</c:v>
                </c:pt>
                <c:pt idx="241">
                  <c:v>64.767039999999994</c:v>
                </c:pt>
                <c:pt idx="242">
                  <c:v>65.125039999999998</c:v>
                </c:pt>
                <c:pt idx="243">
                  <c:v>65.429659999999998</c:v>
                </c:pt>
                <c:pt idx="244">
                  <c:v>65.782560000000004</c:v>
                </c:pt>
                <c:pt idx="245">
                  <c:v>66.115759999999995</c:v>
                </c:pt>
                <c:pt idx="246">
                  <c:v>66.433779999999999</c:v>
                </c:pt>
                <c:pt idx="247">
                  <c:v>66.7851</c:v>
                </c:pt>
                <c:pt idx="248">
                  <c:v>67.112960000000001</c:v>
                </c:pt>
                <c:pt idx="249">
                  <c:v>67.450739999999996</c:v>
                </c:pt>
                <c:pt idx="250">
                  <c:v>67.773420000000002</c:v>
                </c:pt>
                <c:pt idx="251">
                  <c:v>68.066980000000001</c:v>
                </c:pt>
                <c:pt idx="252">
                  <c:v>68.371740000000003</c:v>
                </c:pt>
                <c:pt idx="253">
                  <c:v>68.705280000000002</c:v>
                </c:pt>
                <c:pt idx="254">
                  <c:v>69.005600000000001</c:v>
                </c:pt>
                <c:pt idx="255">
                  <c:v>69.299819999999997</c:v>
                </c:pt>
                <c:pt idx="256">
                  <c:v>69.586939999999998</c:v>
                </c:pt>
                <c:pt idx="257">
                  <c:v>69.878140000000002</c:v>
                </c:pt>
                <c:pt idx="258">
                  <c:v>70.151160000000004</c:v>
                </c:pt>
                <c:pt idx="259">
                  <c:v>70.427940000000007</c:v>
                </c:pt>
                <c:pt idx="260">
                  <c:v>70.710740000000001</c:v>
                </c:pt>
                <c:pt idx="261">
                  <c:v>70.970600000000005</c:v>
                </c:pt>
                <c:pt idx="262">
                  <c:v>71.278639999999996</c:v>
                </c:pt>
                <c:pt idx="263">
                  <c:v>71.538719999999998</c:v>
                </c:pt>
                <c:pt idx="264">
                  <c:v>71.802800000000005</c:v>
                </c:pt>
                <c:pt idx="265">
                  <c:v>72.052700000000002</c:v>
                </c:pt>
                <c:pt idx="266">
                  <c:v>72.340959999999995</c:v>
                </c:pt>
                <c:pt idx="267">
                  <c:v>72.627440000000007</c:v>
                </c:pt>
                <c:pt idx="268">
                  <c:v>72.879540000000006</c:v>
                </c:pt>
                <c:pt idx="269">
                  <c:v>73.167860000000005</c:v>
                </c:pt>
                <c:pt idx="270">
                  <c:v>73.417299999999997</c:v>
                </c:pt>
                <c:pt idx="271">
                  <c:v>73.644419999999997</c:v>
                </c:pt>
                <c:pt idx="272">
                  <c:v>73.866799999999998</c:v>
                </c:pt>
                <c:pt idx="273">
                  <c:v>74.114919999999998</c:v>
                </c:pt>
                <c:pt idx="274">
                  <c:v>74.372900000000001</c:v>
                </c:pt>
                <c:pt idx="275">
                  <c:v>74.593040000000002</c:v>
                </c:pt>
                <c:pt idx="276">
                  <c:v>74.830780000000004</c:v>
                </c:pt>
                <c:pt idx="277">
                  <c:v>75.041899999999998</c:v>
                </c:pt>
                <c:pt idx="278">
                  <c:v>75.291499999999999</c:v>
                </c:pt>
                <c:pt idx="279">
                  <c:v>75.527720000000002</c:v>
                </c:pt>
                <c:pt idx="280">
                  <c:v>75.767939999999996</c:v>
                </c:pt>
                <c:pt idx="281">
                  <c:v>75.998339999999999</c:v>
                </c:pt>
                <c:pt idx="282">
                  <c:v>76.209320000000005</c:v>
                </c:pt>
                <c:pt idx="283">
                  <c:v>76.430120000000002</c:v>
                </c:pt>
                <c:pt idx="284">
                  <c:v>76.638099999999994</c:v>
                </c:pt>
                <c:pt idx="285">
                  <c:v>76.850040000000007</c:v>
                </c:pt>
                <c:pt idx="286">
                  <c:v>77.033820000000006</c:v>
                </c:pt>
                <c:pt idx="287">
                  <c:v>77.261099999999999</c:v>
                </c:pt>
                <c:pt idx="288">
                  <c:v>77.447460000000007</c:v>
                </c:pt>
                <c:pt idx="289">
                  <c:v>77.656319999999994</c:v>
                </c:pt>
                <c:pt idx="290">
                  <c:v>77.82884</c:v>
                </c:pt>
                <c:pt idx="291">
                  <c:v>78.026259999999994</c:v>
                </c:pt>
                <c:pt idx="292">
                  <c:v>78.233540000000005</c:v>
                </c:pt>
                <c:pt idx="293">
                  <c:v>78.426079999999999</c:v>
                </c:pt>
                <c:pt idx="294">
                  <c:v>78.594980000000007</c:v>
                </c:pt>
                <c:pt idx="295">
                  <c:v>78.773700000000005</c:v>
                </c:pt>
                <c:pt idx="296">
                  <c:v>78.933400000000006</c:v>
                </c:pt>
                <c:pt idx="297">
                  <c:v>79.149680000000004</c:v>
                </c:pt>
                <c:pt idx="298">
                  <c:v>79.334800000000001</c:v>
                </c:pt>
                <c:pt idx="299">
                  <c:v>79.510279999999995</c:v>
                </c:pt>
                <c:pt idx="300">
                  <c:v>79.708659999999995</c:v>
                </c:pt>
                <c:pt idx="301">
                  <c:v>79.882019999999997</c:v>
                </c:pt>
                <c:pt idx="302">
                  <c:v>80.083340000000007</c:v>
                </c:pt>
                <c:pt idx="303">
                  <c:v>80.254959999999997</c:v>
                </c:pt>
                <c:pt idx="304">
                  <c:v>80.41628</c:v>
                </c:pt>
                <c:pt idx="305">
                  <c:v>80.586479999999995</c:v>
                </c:pt>
                <c:pt idx="306">
                  <c:v>80.776060000000001</c:v>
                </c:pt>
                <c:pt idx="307">
                  <c:v>80.9572</c:v>
                </c:pt>
                <c:pt idx="308">
                  <c:v>81.1477</c:v>
                </c:pt>
                <c:pt idx="309">
                  <c:v>81.304040000000001</c:v>
                </c:pt>
                <c:pt idx="310">
                  <c:v>81.454279999999997</c:v>
                </c:pt>
                <c:pt idx="311">
                  <c:v>81.627399999999994</c:v>
                </c:pt>
                <c:pt idx="312">
                  <c:v>81.787040000000005</c:v>
                </c:pt>
                <c:pt idx="313">
                  <c:v>81.92492</c:v>
                </c:pt>
                <c:pt idx="314">
                  <c:v>82.0946</c:v>
                </c:pt>
                <c:pt idx="315">
                  <c:v>82.21378</c:v>
                </c:pt>
                <c:pt idx="316">
                  <c:v>82.380459999999999</c:v>
                </c:pt>
                <c:pt idx="317">
                  <c:v>82.525959999999998</c:v>
                </c:pt>
                <c:pt idx="318">
                  <c:v>82.6995</c:v>
                </c:pt>
                <c:pt idx="319">
                  <c:v>82.830079999999995</c:v>
                </c:pt>
                <c:pt idx="320">
                  <c:v>82.969639999999998</c:v>
                </c:pt>
                <c:pt idx="321">
                  <c:v>83.104939999999999</c:v>
                </c:pt>
                <c:pt idx="322">
                  <c:v>83.261279999999999</c:v>
                </c:pt>
                <c:pt idx="323">
                  <c:v>83.385660000000001</c:v>
                </c:pt>
                <c:pt idx="324">
                  <c:v>83.487179999999995</c:v>
                </c:pt>
                <c:pt idx="325">
                  <c:v>83.620620000000002</c:v>
                </c:pt>
                <c:pt idx="326">
                  <c:v>83.760739999999998</c:v>
                </c:pt>
                <c:pt idx="327">
                  <c:v>83.879720000000006</c:v>
                </c:pt>
                <c:pt idx="328">
                  <c:v>83.991979999999998</c:v>
                </c:pt>
                <c:pt idx="329">
                  <c:v>84.145079999999993</c:v>
                </c:pt>
                <c:pt idx="330">
                  <c:v>84.253879999999995</c:v>
                </c:pt>
                <c:pt idx="331">
                  <c:v>84.351159999999993</c:v>
                </c:pt>
                <c:pt idx="332">
                  <c:v>84.483760000000004</c:v>
                </c:pt>
                <c:pt idx="333">
                  <c:v>84.600160000000002</c:v>
                </c:pt>
                <c:pt idx="334">
                  <c:v>84.698840000000004</c:v>
                </c:pt>
                <c:pt idx="335">
                  <c:v>84.848320000000001</c:v>
                </c:pt>
                <c:pt idx="336">
                  <c:v>84.951520000000002</c:v>
                </c:pt>
                <c:pt idx="337">
                  <c:v>85.064279999999997</c:v>
                </c:pt>
                <c:pt idx="338">
                  <c:v>85.162959999999998</c:v>
                </c:pt>
                <c:pt idx="339">
                  <c:v>85.281400000000005</c:v>
                </c:pt>
                <c:pt idx="340">
                  <c:v>85.379300000000001</c:v>
                </c:pt>
                <c:pt idx="341">
                  <c:v>85.484960000000001</c:v>
                </c:pt>
                <c:pt idx="342">
                  <c:v>85.598780000000005</c:v>
                </c:pt>
                <c:pt idx="343">
                  <c:v>85.709019999999995</c:v>
                </c:pt>
                <c:pt idx="344">
                  <c:v>85.832560000000001</c:v>
                </c:pt>
                <c:pt idx="345">
                  <c:v>85.957059999999998</c:v>
                </c:pt>
                <c:pt idx="346">
                  <c:v>86.060320000000004</c:v>
                </c:pt>
                <c:pt idx="347">
                  <c:v>86.151840000000007</c:v>
                </c:pt>
                <c:pt idx="348">
                  <c:v>86.247720000000001</c:v>
                </c:pt>
                <c:pt idx="349">
                  <c:v>86.354479999999995</c:v>
                </c:pt>
                <c:pt idx="350">
                  <c:v>86.440780000000004</c:v>
                </c:pt>
                <c:pt idx="351">
                  <c:v>86.544759999999997</c:v>
                </c:pt>
                <c:pt idx="352">
                  <c:v>86.664019999999994</c:v>
                </c:pt>
                <c:pt idx="353">
                  <c:v>86.746139999999997</c:v>
                </c:pt>
                <c:pt idx="354">
                  <c:v>86.835599999999999</c:v>
                </c:pt>
                <c:pt idx="355">
                  <c:v>86.948260000000005</c:v>
                </c:pt>
                <c:pt idx="356">
                  <c:v>87.034559999999999</c:v>
                </c:pt>
                <c:pt idx="357">
                  <c:v>87.109440000000006</c:v>
                </c:pt>
                <c:pt idx="358">
                  <c:v>87.195760000000007</c:v>
                </c:pt>
                <c:pt idx="359">
                  <c:v>87.271919999999994</c:v>
                </c:pt>
                <c:pt idx="360">
                  <c:v>87.343620000000001</c:v>
                </c:pt>
                <c:pt idx="361">
                  <c:v>87.421459999999996</c:v>
                </c:pt>
                <c:pt idx="362">
                  <c:v>87.521799999999999</c:v>
                </c:pt>
                <c:pt idx="363">
                  <c:v>87.599059999999994</c:v>
                </c:pt>
                <c:pt idx="364">
                  <c:v>87.683520000000001</c:v>
                </c:pt>
                <c:pt idx="365">
                  <c:v>87.770300000000006</c:v>
                </c:pt>
                <c:pt idx="366">
                  <c:v>87.8416</c:v>
                </c:pt>
                <c:pt idx="367">
                  <c:v>87.912679999999995</c:v>
                </c:pt>
                <c:pt idx="368">
                  <c:v>87.995379999999997</c:v>
                </c:pt>
                <c:pt idx="369">
                  <c:v>88.062399999999997</c:v>
                </c:pt>
                <c:pt idx="370">
                  <c:v>88.1267</c:v>
                </c:pt>
                <c:pt idx="371">
                  <c:v>88.200739999999996</c:v>
                </c:pt>
                <c:pt idx="372">
                  <c:v>88.291719999999998</c:v>
                </c:pt>
                <c:pt idx="373">
                  <c:v>88.366659999999996</c:v>
                </c:pt>
                <c:pt idx="374">
                  <c:v>88.416659999999993</c:v>
                </c:pt>
                <c:pt idx="375">
                  <c:v>88.476320000000001</c:v>
                </c:pt>
                <c:pt idx="376">
                  <c:v>88.543539999999993</c:v>
                </c:pt>
                <c:pt idx="377">
                  <c:v>88.627120000000005</c:v>
                </c:pt>
                <c:pt idx="378">
                  <c:v>88.709400000000002</c:v>
                </c:pt>
                <c:pt idx="379">
                  <c:v>88.774479999999997</c:v>
                </c:pt>
                <c:pt idx="380">
                  <c:v>88.857339999999994</c:v>
                </c:pt>
                <c:pt idx="381">
                  <c:v>88.906199999999998</c:v>
                </c:pt>
                <c:pt idx="382">
                  <c:v>88.995260000000002</c:v>
                </c:pt>
                <c:pt idx="383">
                  <c:v>89.050719999999998</c:v>
                </c:pt>
                <c:pt idx="384">
                  <c:v>89.092860000000002</c:v>
                </c:pt>
                <c:pt idx="385">
                  <c:v>89.157300000000006</c:v>
                </c:pt>
                <c:pt idx="386">
                  <c:v>89.220659999999995</c:v>
                </c:pt>
                <c:pt idx="387">
                  <c:v>89.287959999999998</c:v>
                </c:pt>
                <c:pt idx="388">
                  <c:v>89.316659999999999</c:v>
                </c:pt>
                <c:pt idx="389">
                  <c:v>89.396839999999997</c:v>
                </c:pt>
                <c:pt idx="390">
                  <c:v>89.461259999999996</c:v>
                </c:pt>
                <c:pt idx="391">
                  <c:v>89.526359999999997</c:v>
                </c:pt>
                <c:pt idx="392">
                  <c:v>89.566220000000001</c:v>
                </c:pt>
                <c:pt idx="393">
                  <c:v>89.635779999999997</c:v>
                </c:pt>
                <c:pt idx="394">
                  <c:v>89.686599999999999</c:v>
                </c:pt>
                <c:pt idx="395">
                  <c:v>89.752979999999994</c:v>
                </c:pt>
                <c:pt idx="396">
                  <c:v>89.800539999999998</c:v>
                </c:pt>
                <c:pt idx="397">
                  <c:v>89.864459999999994</c:v>
                </c:pt>
                <c:pt idx="398">
                  <c:v>89.909679999999994</c:v>
                </c:pt>
                <c:pt idx="399">
                  <c:v>89.952079999999995</c:v>
                </c:pt>
                <c:pt idx="400">
                  <c:v>90.020660000000007</c:v>
                </c:pt>
                <c:pt idx="401">
                  <c:v>90.061359999999993</c:v>
                </c:pt>
                <c:pt idx="402">
                  <c:v>90.121340000000004</c:v>
                </c:pt>
                <c:pt idx="403">
                  <c:v>90.184939999999997</c:v>
                </c:pt>
                <c:pt idx="404">
                  <c:v>90.2517</c:v>
                </c:pt>
                <c:pt idx="405">
                  <c:v>90.320620000000005</c:v>
                </c:pt>
                <c:pt idx="406">
                  <c:v>90.36694</c:v>
                </c:pt>
                <c:pt idx="407">
                  <c:v>90.40522</c:v>
                </c:pt>
                <c:pt idx="408">
                  <c:v>90.451719999999995</c:v>
                </c:pt>
                <c:pt idx="409">
                  <c:v>90.503820000000005</c:v>
                </c:pt>
                <c:pt idx="410">
                  <c:v>90.549379999999999</c:v>
                </c:pt>
                <c:pt idx="411">
                  <c:v>90.598740000000006</c:v>
                </c:pt>
                <c:pt idx="412">
                  <c:v>90.648759999999996</c:v>
                </c:pt>
                <c:pt idx="413">
                  <c:v>90.691699999999997</c:v>
                </c:pt>
                <c:pt idx="414">
                  <c:v>90.753380000000007</c:v>
                </c:pt>
                <c:pt idx="415">
                  <c:v>90.798559999999995</c:v>
                </c:pt>
                <c:pt idx="416">
                  <c:v>90.827939999999998</c:v>
                </c:pt>
                <c:pt idx="417">
                  <c:v>90.878380000000007</c:v>
                </c:pt>
                <c:pt idx="418">
                  <c:v>90.9285</c:v>
                </c:pt>
                <c:pt idx="419">
                  <c:v>90.962479999999999</c:v>
                </c:pt>
                <c:pt idx="420">
                  <c:v>91.021339999999995</c:v>
                </c:pt>
                <c:pt idx="421">
                  <c:v>91.058319999999995</c:v>
                </c:pt>
                <c:pt idx="422">
                  <c:v>91.108239999999995</c:v>
                </c:pt>
                <c:pt idx="423">
                  <c:v>91.166319999999999</c:v>
                </c:pt>
                <c:pt idx="424">
                  <c:v>91.213080000000005</c:v>
                </c:pt>
                <c:pt idx="425">
                  <c:v>91.255039999999994</c:v>
                </c:pt>
                <c:pt idx="426">
                  <c:v>91.311859999999996</c:v>
                </c:pt>
                <c:pt idx="427">
                  <c:v>91.342039999999997</c:v>
                </c:pt>
                <c:pt idx="428">
                  <c:v>91.38082</c:v>
                </c:pt>
                <c:pt idx="429">
                  <c:v>91.421760000000006</c:v>
                </c:pt>
                <c:pt idx="430">
                  <c:v>91.460099999999997</c:v>
                </c:pt>
                <c:pt idx="431">
                  <c:v>91.484179999999995</c:v>
                </c:pt>
                <c:pt idx="432">
                  <c:v>91.524640000000005</c:v>
                </c:pt>
                <c:pt idx="433">
                  <c:v>91.554320000000004</c:v>
                </c:pt>
                <c:pt idx="434">
                  <c:v>91.591899999999995</c:v>
                </c:pt>
                <c:pt idx="435">
                  <c:v>91.613240000000005</c:v>
                </c:pt>
                <c:pt idx="436">
                  <c:v>91.656720000000007</c:v>
                </c:pt>
                <c:pt idx="437">
                  <c:v>91.694540000000003</c:v>
                </c:pt>
                <c:pt idx="438">
                  <c:v>91.734279999999998</c:v>
                </c:pt>
                <c:pt idx="439">
                  <c:v>91.774780000000007</c:v>
                </c:pt>
                <c:pt idx="440">
                  <c:v>91.821539999999999</c:v>
                </c:pt>
                <c:pt idx="441">
                  <c:v>91.865539999999996</c:v>
                </c:pt>
                <c:pt idx="442">
                  <c:v>91.903379999999999</c:v>
                </c:pt>
                <c:pt idx="443">
                  <c:v>91.933300000000003</c:v>
                </c:pt>
                <c:pt idx="444">
                  <c:v>91.96996</c:v>
                </c:pt>
                <c:pt idx="445">
                  <c:v>92.022279999999995</c:v>
                </c:pt>
                <c:pt idx="446">
                  <c:v>92.063119999999998</c:v>
                </c:pt>
                <c:pt idx="447">
                  <c:v>92.10772</c:v>
                </c:pt>
                <c:pt idx="448">
                  <c:v>92.141639999999995</c:v>
                </c:pt>
                <c:pt idx="449">
                  <c:v>92.173900000000003</c:v>
                </c:pt>
                <c:pt idx="450">
                  <c:v>92.213419999999999</c:v>
                </c:pt>
                <c:pt idx="451">
                  <c:v>92.254859999999994</c:v>
                </c:pt>
                <c:pt idx="452">
                  <c:v>92.285939999999997</c:v>
                </c:pt>
                <c:pt idx="453">
                  <c:v>92.326700000000002</c:v>
                </c:pt>
                <c:pt idx="454">
                  <c:v>92.351060000000004</c:v>
                </c:pt>
                <c:pt idx="455">
                  <c:v>92.381559999999993</c:v>
                </c:pt>
                <c:pt idx="456">
                  <c:v>92.430700000000002</c:v>
                </c:pt>
                <c:pt idx="457">
                  <c:v>92.464320000000001</c:v>
                </c:pt>
                <c:pt idx="458">
                  <c:v>92.527259999999998</c:v>
                </c:pt>
                <c:pt idx="459">
                  <c:v>92.538120000000006</c:v>
                </c:pt>
                <c:pt idx="460">
                  <c:v>92.563019999999995</c:v>
                </c:pt>
                <c:pt idx="461">
                  <c:v>92.584180000000003</c:v>
                </c:pt>
                <c:pt idx="462">
                  <c:v>92.613479999999996</c:v>
                </c:pt>
                <c:pt idx="463">
                  <c:v>92.652699999999996</c:v>
                </c:pt>
                <c:pt idx="464">
                  <c:v>92.672460000000001</c:v>
                </c:pt>
                <c:pt idx="465">
                  <c:v>92.717160000000007</c:v>
                </c:pt>
                <c:pt idx="466">
                  <c:v>92.748859999999993</c:v>
                </c:pt>
                <c:pt idx="467">
                  <c:v>92.763140000000007</c:v>
                </c:pt>
                <c:pt idx="468">
                  <c:v>92.814779999999999</c:v>
                </c:pt>
                <c:pt idx="469">
                  <c:v>92.869479999999996</c:v>
                </c:pt>
                <c:pt idx="470">
                  <c:v>92.902360000000002</c:v>
                </c:pt>
                <c:pt idx="471">
                  <c:v>92.931640000000002</c:v>
                </c:pt>
                <c:pt idx="472">
                  <c:v>92.959639999999993</c:v>
                </c:pt>
                <c:pt idx="473">
                  <c:v>93.009720000000002</c:v>
                </c:pt>
                <c:pt idx="474">
                  <c:v>93.034559999999999</c:v>
                </c:pt>
                <c:pt idx="475">
                  <c:v>93.063919999999996</c:v>
                </c:pt>
                <c:pt idx="476">
                  <c:v>93.093860000000006</c:v>
                </c:pt>
                <c:pt idx="477">
                  <c:v>93.122299999999996</c:v>
                </c:pt>
                <c:pt idx="478">
                  <c:v>93.141220000000004</c:v>
                </c:pt>
                <c:pt idx="479">
                  <c:v>93.171300000000002</c:v>
                </c:pt>
                <c:pt idx="480">
                  <c:v>93.211359999999999</c:v>
                </c:pt>
                <c:pt idx="481">
                  <c:v>93.261880000000005</c:v>
                </c:pt>
                <c:pt idx="482">
                  <c:v>93.303079999999994</c:v>
                </c:pt>
                <c:pt idx="483">
                  <c:v>93.337639999999993</c:v>
                </c:pt>
                <c:pt idx="484">
                  <c:v>93.352639999999994</c:v>
                </c:pt>
                <c:pt idx="485">
                  <c:v>93.368780000000001</c:v>
                </c:pt>
                <c:pt idx="486">
                  <c:v>93.395939999999996</c:v>
                </c:pt>
                <c:pt idx="487">
                  <c:v>93.435119999999998</c:v>
                </c:pt>
                <c:pt idx="488">
                  <c:v>93.460359999999994</c:v>
                </c:pt>
                <c:pt idx="489">
                  <c:v>93.488939999999999</c:v>
                </c:pt>
                <c:pt idx="490">
                  <c:v>93.518979999999999</c:v>
                </c:pt>
                <c:pt idx="491">
                  <c:v>93.552040000000005</c:v>
                </c:pt>
                <c:pt idx="492">
                  <c:v>93.580879999999993</c:v>
                </c:pt>
                <c:pt idx="493">
                  <c:v>93.599500000000006</c:v>
                </c:pt>
                <c:pt idx="494">
                  <c:v>93.621600000000001</c:v>
                </c:pt>
                <c:pt idx="495">
                  <c:v>93.648780000000002</c:v>
                </c:pt>
                <c:pt idx="496">
                  <c:v>93.692019999999999</c:v>
                </c:pt>
                <c:pt idx="497">
                  <c:v>93.715900000000005</c:v>
                </c:pt>
                <c:pt idx="498">
                  <c:v>93.744159999999994</c:v>
                </c:pt>
                <c:pt idx="499">
                  <c:v>93.768339999999995</c:v>
                </c:pt>
                <c:pt idx="500">
                  <c:v>93.782579999999996</c:v>
                </c:pt>
                <c:pt idx="501">
                  <c:v>93.807500000000005</c:v>
                </c:pt>
                <c:pt idx="502">
                  <c:v>93.816299999999998</c:v>
                </c:pt>
                <c:pt idx="503">
                  <c:v>93.86636</c:v>
                </c:pt>
                <c:pt idx="504">
                  <c:v>93.899680000000004</c:v>
                </c:pt>
                <c:pt idx="505">
                  <c:v>93.927300000000002</c:v>
                </c:pt>
                <c:pt idx="506">
                  <c:v>93.943799999999996</c:v>
                </c:pt>
                <c:pt idx="507">
                  <c:v>93.967839999999995</c:v>
                </c:pt>
                <c:pt idx="508">
                  <c:v>93.990880000000004</c:v>
                </c:pt>
                <c:pt idx="509">
                  <c:v>94.001859999999994</c:v>
                </c:pt>
                <c:pt idx="510">
                  <c:v>94.018600000000006</c:v>
                </c:pt>
                <c:pt idx="511">
                  <c:v>94.052660000000003</c:v>
                </c:pt>
                <c:pt idx="512">
                  <c:v>94.080259999999996</c:v>
                </c:pt>
                <c:pt idx="513">
                  <c:v>94.106679999999997</c:v>
                </c:pt>
                <c:pt idx="514">
                  <c:v>94.128979999999999</c:v>
                </c:pt>
                <c:pt idx="515">
                  <c:v>94.13758</c:v>
                </c:pt>
                <c:pt idx="516">
                  <c:v>94.180660000000003</c:v>
                </c:pt>
                <c:pt idx="517">
                  <c:v>94.212699999999998</c:v>
                </c:pt>
                <c:pt idx="518">
                  <c:v>94.253879999999995</c:v>
                </c:pt>
                <c:pt idx="519">
                  <c:v>94.279740000000004</c:v>
                </c:pt>
                <c:pt idx="520">
                  <c:v>94.307180000000002</c:v>
                </c:pt>
                <c:pt idx="521">
                  <c:v>94.325059999999993</c:v>
                </c:pt>
                <c:pt idx="522">
                  <c:v>94.353120000000004</c:v>
                </c:pt>
                <c:pt idx="523">
                  <c:v>94.364819999999995</c:v>
                </c:pt>
                <c:pt idx="524">
                  <c:v>94.396960000000007</c:v>
                </c:pt>
                <c:pt idx="525">
                  <c:v>94.433179999999993</c:v>
                </c:pt>
                <c:pt idx="526">
                  <c:v>94.451419999999999</c:v>
                </c:pt>
                <c:pt idx="527">
                  <c:v>94.460300000000004</c:v>
                </c:pt>
                <c:pt idx="528">
                  <c:v>94.473519999999994</c:v>
                </c:pt>
                <c:pt idx="529">
                  <c:v>94.484380000000002</c:v>
                </c:pt>
                <c:pt idx="530">
                  <c:v>94.504400000000004</c:v>
                </c:pt>
                <c:pt idx="531">
                  <c:v>94.537800000000004</c:v>
                </c:pt>
                <c:pt idx="532">
                  <c:v>94.552160000000001</c:v>
                </c:pt>
                <c:pt idx="533">
                  <c:v>94.569239999999994</c:v>
                </c:pt>
                <c:pt idx="534">
                  <c:v>94.588740000000001</c:v>
                </c:pt>
                <c:pt idx="535">
                  <c:v>94.593999999999994</c:v>
                </c:pt>
                <c:pt idx="536">
                  <c:v>94.60754</c:v>
                </c:pt>
                <c:pt idx="537">
                  <c:v>94.611099999999993</c:v>
                </c:pt>
                <c:pt idx="538">
                  <c:v>94.628060000000005</c:v>
                </c:pt>
                <c:pt idx="539">
                  <c:v>94.644980000000004</c:v>
                </c:pt>
                <c:pt idx="540">
                  <c:v>94.649259999999998</c:v>
                </c:pt>
                <c:pt idx="541">
                  <c:v>94.66422</c:v>
                </c:pt>
                <c:pt idx="542">
                  <c:v>94.669060000000002</c:v>
                </c:pt>
                <c:pt idx="543">
                  <c:v>94.677719999999994</c:v>
                </c:pt>
                <c:pt idx="544">
                  <c:v>94.693899999999999</c:v>
                </c:pt>
                <c:pt idx="545">
                  <c:v>94.713459999999998</c:v>
                </c:pt>
                <c:pt idx="546">
                  <c:v>94.734059999999999</c:v>
                </c:pt>
                <c:pt idx="547">
                  <c:v>94.753540000000001</c:v>
                </c:pt>
                <c:pt idx="548">
                  <c:v>94.778779999999998</c:v>
                </c:pt>
                <c:pt idx="549">
                  <c:v>94.78622</c:v>
                </c:pt>
                <c:pt idx="550">
                  <c:v>94.812839999999994</c:v>
                </c:pt>
                <c:pt idx="551">
                  <c:v>94.82526</c:v>
                </c:pt>
                <c:pt idx="552">
                  <c:v>94.846519999999998</c:v>
                </c:pt>
                <c:pt idx="553">
                  <c:v>94.871840000000006</c:v>
                </c:pt>
                <c:pt idx="554">
                  <c:v>94.878739999999993</c:v>
                </c:pt>
                <c:pt idx="555">
                  <c:v>94.889080000000007</c:v>
                </c:pt>
                <c:pt idx="556">
                  <c:v>94.899640000000005</c:v>
                </c:pt>
                <c:pt idx="557">
                  <c:v>94.9238</c:v>
                </c:pt>
                <c:pt idx="558">
                  <c:v>94.93244</c:v>
                </c:pt>
                <c:pt idx="559">
                  <c:v>94.956900000000005</c:v>
                </c:pt>
                <c:pt idx="560">
                  <c:v>94.985259999999997</c:v>
                </c:pt>
                <c:pt idx="561">
                  <c:v>95.002979999999994</c:v>
                </c:pt>
                <c:pt idx="562">
                  <c:v>95.02122</c:v>
                </c:pt>
                <c:pt idx="563">
                  <c:v>95.02628</c:v>
                </c:pt>
                <c:pt idx="564">
                  <c:v>95.040679999999995</c:v>
                </c:pt>
                <c:pt idx="565">
                  <c:v>95.037379999999999</c:v>
                </c:pt>
                <c:pt idx="566">
                  <c:v>95.059539999999998</c:v>
                </c:pt>
                <c:pt idx="567">
                  <c:v>95.076560000000001</c:v>
                </c:pt>
                <c:pt idx="568">
                  <c:v>95.090459999999993</c:v>
                </c:pt>
                <c:pt idx="569">
                  <c:v>95.100359999999995</c:v>
                </c:pt>
                <c:pt idx="570">
                  <c:v>95.115499999999997</c:v>
                </c:pt>
                <c:pt idx="571">
                  <c:v>95.128799999999998</c:v>
                </c:pt>
                <c:pt idx="572">
                  <c:v>95.142600000000002</c:v>
                </c:pt>
                <c:pt idx="573">
                  <c:v>95.173739999999995</c:v>
                </c:pt>
                <c:pt idx="574">
                  <c:v>95.182820000000007</c:v>
                </c:pt>
                <c:pt idx="575">
                  <c:v>95.193460000000002</c:v>
                </c:pt>
                <c:pt idx="576">
                  <c:v>95.208979999999997</c:v>
                </c:pt>
                <c:pt idx="577">
                  <c:v>95.213899999999995</c:v>
                </c:pt>
                <c:pt idx="578">
                  <c:v>95.228120000000004</c:v>
                </c:pt>
                <c:pt idx="579">
                  <c:v>95.249840000000006</c:v>
                </c:pt>
                <c:pt idx="580">
                  <c:v>95.256379999999993</c:v>
                </c:pt>
                <c:pt idx="581">
                  <c:v>95.272260000000003</c:v>
                </c:pt>
                <c:pt idx="582">
                  <c:v>95.292940000000002</c:v>
                </c:pt>
                <c:pt idx="583">
                  <c:v>95.301959999999994</c:v>
                </c:pt>
                <c:pt idx="584">
                  <c:v>95.315780000000004</c:v>
                </c:pt>
                <c:pt idx="585">
                  <c:v>95.329700000000003</c:v>
                </c:pt>
                <c:pt idx="586">
                  <c:v>95.346459999999993</c:v>
                </c:pt>
                <c:pt idx="587">
                  <c:v>95.350999999999999</c:v>
                </c:pt>
                <c:pt idx="588">
                  <c:v>95.37482</c:v>
                </c:pt>
                <c:pt idx="589">
                  <c:v>95.391040000000004</c:v>
                </c:pt>
                <c:pt idx="590">
                  <c:v>95.402900000000002</c:v>
                </c:pt>
                <c:pt idx="591">
                  <c:v>95.412760000000006</c:v>
                </c:pt>
                <c:pt idx="592">
                  <c:v>95.432360000000003</c:v>
                </c:pt>
                <c:pt idx="593">
                  <c:v>95.448319999999995</c:v>
                </c:pt>
                <c:pt idx="594">
                  <c:v>95.462620000000001</c:v>
                </c:pt>
                <c:pt idx="595">
                  <c:v>95.482219999999998</c:v>
                </c:pt>
                <c:pt idx="596">
                  <c:v>95.483940000000004</c:v>
                </c:pt>
                <c:pt idx="597">
                  <c:v>95.493359999999996</c:v>
                </c:pt>
                <c:pt idx="598">
                  <c:v>95.496679999999998</c:v>
                </c:pt>
                <c:pt idx="599">
                  <c:v>95.525959999999998</c:v>
                </c:pt>
                <c:pt idx="600">
                  <c:v>95.525180000000006</c:v>
                </c:pt>
                <c:pt idx="601">
                  <c:v>95.539900000000003</c:v>
                </c:pt>
                <c:pt idx="602">
                  <c:v>95.561160000000001</c:v>
                </c:pt>
                <c:pt idx="603">
                  <c:v>95.582059999999998</c:v>
                </c:pt>
                <c:pt idx="604">
                  <c:v>95.591480000000004</c:v>
                </c:pt>
                <c:pt idx="605">
                  <c:v>95.602040000000002</c:v>
                </c:pt>
                <c:pt idx="606">
                  <c:v>95.621880000000004</c:v>
                </c:pt>
                <c:pt idx="607">
                  <c:v>95.653199999999998</c:v>
                </c:pt>
                <c:pt idx="608">
                  <c:v>95.661320000000003</c:v>
                </c:pt>
                <c:pt idx="609">
                  <c:v>95.65558</c:v>
                </c:pt>
                <c:pt idx="610">
                  <c:v>95.645120000000006</c:v>
                </c:pt>
                <c:pt idx="611">
                  <c:v>95.652199999999993</c:v>
                </c:pt>
                <c:pt idx="612">
                  <c:v>95.667299999999997</c:v>
                </c:pt>
                <c:pt idx="613">
                  <c:v>95.692319999999995</c:v>
                </c:pt>
                <c:pt idx="614">
                  <c:v>95.711579999999998</c:v>
                </c:pt>
                <c:pt idx="615">
                  <c:v>95.717259999999996</c:v>
                </c:pt>
                <c:pt idx="616">
                  <c:v>95.722999999999999</c:v>
                </c:pt>
                <c:pt idx="617">
                  <c:v>95.736800000000002</c:v>
                </c:pt>
                <c:pt idx="618">
                  <c:v>95.761039999999994</c:v>
                </c:pt>
                <c:pt idx="619">
                  <c:v>95.773600000000002</c:v>
                </c:pt>
                <c:pt idx="620">
                  <c:v>95.78604</c:v>
                </c:pt>
                <c:pt idx="621">
                  <c:v>95.783600000000007</c:v>
                </c:pt>
                <c:pt idx="622">
                  <c:v>95.799760000000006</c:v>
                </c:pt>
                <c:pt idx="623">
                  <c:v>95.80932</c:v>
                </c:pt>
                <c:pt idx="624">
                  <c:v>95.813640000000007</c:v>
                </c:pt>
                <c:pt idx="625">
                  <c:v>95.834299999999999</c:v>
                </c:pt>
                <c:pt idx="626">
                  <c:v>95.861019999999996</c:v>
                </c:pt>
                <c:pt idx="627">
                  <c:v>95.848159999999993</c:v>
                </c:pt>
                <c:pt idx="628">
                  <c:v>95.841620000000006</c:v>
                </c:pt>
                <c:pt idx="629">
                  <c:v>95.858059999999995</c:v>
                </c:pt>
                <c:pt idx="630">
                  <c:v>95.881919999999994</c:v>
                </c:pt>
                <c:pt idx="631">
                  <c:v>95.899680000000004</c:v>
                </c:pt>
                <c:pt idx="632">
                  <c:v>95.897059999999996</c:v>
                </c:pt>
                <c:pt idx="633">
                  <c:v>95.902959999999993</c:v>
                </c:pt>
                <c:pt idx="634">
                  <c:v>95.925579999999997</c:v>
                </c:pt>
                <c:pt idx="635">
                  <c:v>95.939660000000003</c:v>
                </c:pt>
                <c:pt idx="636">
                  <c:v>95.959479999999999</c:v>
                </c:pt>
                <c:pt idx="637">
                  <c:v>95.978719999999996</c:v>
                </c:pt>
                <c:pt idx="638">
                  <c:v>95.982119999999995</c:v>
                </c:pt>
                <c:pt idx="639">
                  <c:v>95.995320000000007</c:v>
                </c:pt>
                <c:pt idx="640">
                  <c:v>96.001459999999994</c:v>
                </c:pt>
                <c:pt idx="641">
                  <c:v>96.010900000000007</c:v>
                </c:pt>
                <c:pt idx="642">
                  <c:v>96.010859999999994</c:v>
                </c:pt>
                <c:pt idx="643">
                  <c:v>96.026780000000002</c:v>
                </c:pt>
                <c:pt idx="644">
                  <c:v>96.041659999999993</c:v>
                </c:pt>
                <c:pt idx="645">
                  <c:v>96.050960000000003</c:v>
                </c:pt>
                <c:pt idx="646">
                  <c:v>96.067260000000005</c:v>
                </c:pt>
                <c:pt idx="647">
                  <c:v>96.07338</c:v>
                </c:pt>
                <c:pt idx="648">
                  <c:v>96.086759999999998</c:v>
                </c:pt>
                <c:pt idx="649">
                  <c:v>96.100800000000007</c:v>
                </c:pt>
                <c:pt idx="650">
                  <c:v>96.111620000000002</c:v>
                </c:pt>
                <c:pt idx="651">
                  <c:v>96.127279999999999</c:v>
                </c:pt>
                <c:pt idx="652">
                  <c:v>96.149280000000005</c:v>
                </c:pt>
                <c:pt idx="653">
                  <c:v>96.170119999999997</c:v>
                </c:pt>
                <c:pt idx="654">
                  <c:v>96.181079999999994</c:v>
                </c:pt>
                <c:pt idx="655">
                  <c:v>96.191820000000007</c:v>
                </c:pt>
                <c:pt idx="656">
                  <c:v>96.215739999999997</c:v>
                </c:pt>
                <c:pt idx="657">
                  <c:v>96.227419999999995</c:v>
                </c:pt>
                <c:pt idx="658">
                  <c:v>96.236400000000003</c:v>
                </c:pt>
                <c:pt idx="659">
                  <c:v>96.253659999999996</c:v>
                </c:pt>
                <c:pt idx="660">
                  <c:v>96.248400000000004</c:v>
                </c:pt>
                <c:pt idx="661">
                  <c:v>96.267799999999994</c:v>
                </c:pt>
                <c:pt idx="662">
                  <c:v>96.273399999999995</c:v>
                </c:pt>
                <c:pt idx="663">
                  <c:v>96.289339999999996</c:v>
                </c:pt>
                <c:pt idx="664">
                  <c:v>96.303820000000002</c:v>
                </c:pt>
                <c:pt idx="665">
                  <c:v>96.315460000000002</c:v>
                </c:pt>
                <c:pt idx="666">
                  <c:v>96.332120000000003</c:v>
                </c:pt>
                <c:pt idx="667">
                  <c:v>96.343159999999997</c:v>
                </c:pt>
                <c:pt idx="668">
                  <c:v>96.366380000000007</c:v>
                </c:pt>
                <c:pt idx="669">
                  <c:v>96.367400000000004</c:v>
                </c:pt>
                <c:pt idx="670">
                  <c:v>96.372079999999997</c:v>
                </c:pt>
                <c:pt idx="671">
                  <c:v>96.380160000000004</c:v>
                </c:pt>
                <c:pt idx="672">
                  <c:v>96.384020000000007</c:v>
                </c:pt>
                <c:pt idx="673">
                  <c:v>96.388580000000005</c:v>
                </c:pt>
                <c:pt idx="674">
                  <c:v>96.4011</c:v>
                </c:pt>
                <c:pt idx="675">
                  <c:v>96.404899999999998</c:v>
                </c:pt>
                <c:pt idx="676">
                  <c:v>96.38982</c:v>
                </c:pt>
                <c:pt idx="677">
                  <c:v>96.407079999999993</c:v>
                </c:pt>
                <c:pt idx="678">
                  <c:v>96.410139999999998</c:v>
                </c:pt>
                <c:pt idx="679">
                  <c:v>96.430260000000004</c:v>
                </c:pt>
                <c:pt idx="680">
                  <c:v>96.451239999999999</c:v>
                </c:pt>
                <c:pt idx="681">
                  <c:v>96.463139999999996</c:v>
                </c:pt>
                <c:pt idx="682">
                  <c:v>96.467259999999996</c:v>
                </c:pt>
                <c:pt idx="683">
                  <c:v>96.467820000000003</c:v>
                </c:pt>
                <c:pt idx="684">
                  <c:v>96.471419999999995</c:v>
                </c:pt>
                <c:pt idx="685">
                  <c:v>96.487660000000005</c:v>
                </c:pt>
                <c:pt idx="686">
                  <c:v>96.509140000000002</c:v>
                </c:pt>
                <c:pt idx="687">
                  <c:v>96.515479999999997</c:v>
                </c:pt>
                <c:pt idx="688">
                  <c:v>96.517179999999996</c:v>
                </c:pt>
                <c:pt idx="689">
                  <c:v>96.52</c:v>
                </c:pt>
                <c:pt idx="690">
                  <c:v>96.523579999999995</c:v>
                </c:pt>
                <c:pt idx="691">
                  <c:v>96.525319999999994</c:v>
                </c:pt>
                <c:pt idx="692">
                  <c:v>96.520079999999993</c:v>
                </c:pt>
                <c:pt idx="693">
                  <c:v>96.527940000000001</c:v>
                </c:pt>
                <c:pt idx="694">
                  <c:v>96.534199999999998</c:v>
                </c:pt>
                <c:pt idx="695">
                  <c:v>96.534700000000001</c:v>
                </c:pt>
                <c:pt idx="696">
                  <c:v>96.550259999999994</c:v>
                </c:pt>
                <c:pt idx="697">
                  <c:v>96.552880000000002</c:v>
                </c:pt>
                <c:pt idx="698">
                  <c:v>96.550340000000006</c:v>
                </c:pt>
                <c:pt idx="699">
                  <c:v>96.552279999999996</c:v>
                </c:pt>
                <c:pt idx="700">
                  <c:v>96.576639999999998</c:v>
                </c:pt>
                <c:pt idx="701">
                  <c:v>96.588800000000006</c:v>
                </c:pt>
                <c:pt idx="702">
                  <c:v>96.598159999999993</c:v>
                </c:pt>
                <c:pt idx="703">
                  <c:v>96.608900000000006</c:v>
                </c:pt>
                <c:pt idx="704">
                  <c:v>96.610420000000005</c:v>
                </c:pt>
                <c:pt idx="705">
                  <c:v>96.620339999999999</c:v>
                </c:pt>
                <c:pt idx="706">
                  <c:v>96.616619999999998</c:v>
                </c:pt>
                <c:pt idx="707">
                  <c:v>96.629099999999994</c:v>
                </c:pt>
                <c:pt idx="708">
                  <c:v>96.634180000000001</c:v>
                </c:pt>
                <c:pt idx="709">
                  <c:v>96.636840000000007</c:v>
                </c:pt>
                <c:pt idx="710">
                  <c:v>96.635559999999998</c:v>
                </c:pt>
                <c:pt idx="711">
                  <c:v>96.631280000000004</c:v>
                </c:pt>
                <c:pt idx="712">
                  <c:v>96.650019999999998</c:v>
                </c:pt>
                <c:pt idx="713">
                  <c:v>96.657600000000002</c:v>
                </c:pt>
                <c:pt idx="714">
                  <c:v>96.667479999999998</c:v>
                </c:pt>
                <c:pt idx="715">
                  <c:v>96.671239999999997</c:v>
                </c:pt>
                <c:pt idx="716">
                  <c:v>96.685699999999997</c:v>
                </c:pt>
                <c:pt idx="717">
                  <c:v>96.68486</c:v>
                </c:pt>
                <c:pt idx="718">
                  <c:v>96.689940000000007</c:v>
                </c:pt>
                <c:pt idx="719">
                  <c:v>96.702219999999997</c:v>
                </c:pt>
                <c:pt idx="720">
                  <c:v>96.695099999999996</c:v>
                </c:pt>
                <c:pt idx="721">
                  <c:v>96.704239999999999</c:v>
                </c:pt>
                <c:pt idx="722">
                  <c:v>96.711799999999997</c:v>
                </c:pt>
                <c:pt idx="723">
                  <c:v>96.707840000000004</c:v>
                </c:pt>
                <c:pt idx="724">
                  <c:v>96.714519999999993</c:v>
                </c:pt>
                <c:pt idx="725">
                  <c:v>96.718100000000007</c:v>
                </c:pt>
                <c:pt idx="726">
                  <c:v>96.720320000000001</c:v>
                </c:pt>
                <c:pt idx="727">
                  <c:v>96.730019999999996</c:v>
                </c:pt>
                <c:pt idx="728">
                  <c:v>96.723339999999993</c:v>
                </c:pt>
                <c:pt idx="729">
                  <c:v>96.739779999999996</c:v>
                </c:pt>
                <c:pt idx="730">
                  <c:v>96.763620000000003</c:v>
                </c:pt>
                <c:pt idx="731">
                  <c:v>96.770979999999994</c:v>
                </c:pt>
                <c:pt idx="732">
                  <c:v>96.789060000000006</c:v>
                </c:pt>
                <c:pt idx="733">
                  <c:v>96.794700000000006</c:v>
                </c:pt>
                <c:pt idx="734">
                  <c:v>96.789019999999994</c:v>
                </c:pt>
                <c:pt idx="735">
                  <c:v>96.794139999999999</c:v>
                </c:pt>
                <c:pt idx="736">
                  <c:v>96.803820000000002</c:v>
                </c:pt>
                <c:pt idx="737">
                  <c:v>96.826160000000002</c:v>
                </c:pt>
                <c:pt idx="738">
                  <c:v>96.826560000000001</c:v>
                </c:pt>
                <c:pt idx="739">
                  <c:v>96.840800000000002</c:v>
                </c:pt>
                <c:pt idx="740">
                  <c:v>96.850099999999998</c:v>
                </c:pt>
                <c:pt idx="741">
                  <c:v>96.862120000000004</c:v>
                </c:pt>
                <c:pt idx="742">
                  <c:v>96.866699999999994</c:v>
                </c:pt>
                <c:pt idx="743">
                  <c:v>96.869479999999996</c:v>
                </c:pt>
                <c:pt idx="744">
                  <c:v>96.879320000000007</c:v>
                </c:pt>
                <c:pt idx="745">
                  <c:v>96.889179999999996</c:v>
                </c:pt>
                <c:pt idx="746">
                  <c:v>96.898099999999999</c:v>
                </c:pt>
                <c:pt idx="747">
                  <c:v>96.897499999999994</c:v>
                </c:pt>
                <c:pt idx="748">
                  <c:v>96.908879999999996</c:v>
                </c:pt>
                <c:pt idx="749">
                  <c:v>96.920699999999997</c:v>
                </c:pt>
                <c:pt idx="750">
                  <c:v>96.919499999999999</c:v>
                </c:pt>
                <c:pt idx="751">
                  <c:v>96.937820000000002</c:v>
                </c:pt>
                <c:pt idx="752">
                  <c:v>96.962639999999993</c:v>
                </c:pt>
                <c:pt idx="753">
                  <c:v>96.961680000000001</c:v>
                </c:pt>
                <c:pt idx="754">
                  <c:v>96.983019999999996</c:v>
                </c:pt>
                <c:pt idx="755">
                  <c:v>96.988740000000007</c:v>
                </c:pt>
                <c:pt idx="756">
                  <c:v>97.004239999999996</c:v>
                </c:pt>
                <c:pt idx="757">
                  <c:v>97.011799999999994</c:v>
                </c:pt>
                <c:pt idx="758">
                  <c:v>97.02122</c:v>
                </c:pt>
                <c:pt idx="759">
                  <c:v>97.037840000000003</c:v>
                </c:pt>
                <c:pt idx="760">
                  <c:v>97.049859999999995</c:v>
                </c:pt>
                <c:pt idx="761">
                  <c:v>97.055040000000005</c:v>
                </c:pt>
                <c:pt idx="762">
                  <c:v>97.0381</c:v>
                </c:pt>
                <c:pt idx="763">
                  <c:v>97.046800000000005</c:v>
                </c:pt>
                <c:pt idx="764">
                  <c:v>97.050399999999996</c:v>
                </c:pt>
                <c:pt idx="765">
                  <c:v>97.048879999999997</c:v>
                </c:pt>
                <c:pt idx="766">
                  <c:v>97.069159999999997</c:v>
                </c:pt>
                <c:pt idx="767">
                  <c:v>97.082520000000002</c:v>
                </c:pt>
                <c:pt idx="768">
                  <c:v>97.084379999999996</c:v>
                </c:pt>
                <c:pt idx="769">
                  <c:v>97.092299999999994</c:v>
                </c:pt>
                <c:pt idx="770">
                  <c:v>97.100219999999993</c:v>
                </c:pt>
                <c:pt idx="771">
                  <c:v>97.110439999999997</c:v>
                </c:pt>
                <c:pt idx="772">
                  <c:v>97.125640000000004</c:v>
                </c:pt>
                <c:pt idx="773">
                  <c:v>97.129760000000005</c:v>
                </c:pt>
                <c:pt idx="774">
                  <c:v>97.134360000000001</c:v>
                </c:pt>
                <c:pt idx="775">
                  <c:v>97.148179999999996</c:v>
                </c:pt>
                <c:pt idx="776">
                  <c:v>97.16086</c:v>
                </c:pt>
                <c:pt idx="777">
                  <c:v>97.163960000000003</c:v>
                </c:pt>
                <c:pt idx="778">
                  <c:v>97.171319999999994</c:v>
                </c:pt>
                <c:pt idx="779">
                  <c:v>97.189300000000003</c:v>
                </c:pt>
                <c:pt idx="780">
                  <c:v>97.196640000000002</c:v>
                </c:pt>
                <c:pt idx="781">
                  <c:v>97.213880000000003</c:v>
                </c:pt>
                <c:pt idx="782">
                  <c:v>97.22372</c:v>
                </c:pt>
                <c:pt idx="783">
                  <c:v>97.236519999999999</c:v>
                </c:pt>
                <c:pt idx="784">
                  <c:v>97.237840000000006</c:v>
                </c:pt>
                <c:pt idx="785">
                  <c:v>97.249799999999993</c:v>
                </c:pt>
                <c:pt idx="786">
                  <c:v>97.272400000000005</c:v>
                </c:pt>
                <c:pt idx="787">
                  <c:v>97.287019999999998</c:v>
                </c:pt>
                <c:pt idx="788">
                  <c:v>97.299359999999993</c:v>
                </c:pt>
                <c:pt idx="789">
                  <c:v>97.300340000000006</c:v>
                </c:pt>
                <c:pt idx="790">
                  <c:v>97.305040000000005</c:v>
                </c:pt>
                <c:pt idx="791">
                  <c:v>97.306240000000003</c:v>
                </c:pt>
                <c:pt idx="792">
                  <c:v>97.305400000000006</c:v>
                </c:pt>
                <c:pt idx="793">
                  <c:v>97.301580000000001</c:v>
                </c:pt>
                <c:pt idx="794">
                  <c:v>97.311599999999999</c:v>
                </c:pt>
                <c:pt idx="795">
                  <c:v>97.313580000000002</c:v>
                </c:pt>
                <c:pt idx="796">
                  <c:v>97.324100000000001</c:v>
                </c:pt>
                <c:pt idx="797">
                  <c:v>97.330420000000004</c:v>
                </c:pt>
                <c:pt idx="798">
                  <c:v>97.336219999999997</c:v>
                </c:pt>
                <c:pt idx="799">
                  <c:v>97.346299999999999</c:v>
                </c:pt>
                <c:pt idx="800">
                  <c:v>97.340540000000004</c:v>
                </c:pt>
                <c:pt idx="801">
                  <c:v>97.345240000000004</c:v>
                </c:pt>
                <c:pt idx="802">
                  <c:v>97.339600000000004</c:v>
                </c:pt>
                <c:pt idx="803">
                  <c:v>97.347160000000002</c:v>
                </c:pt>
                <c:pt idx="804">
                  <c:v>97.336759999999998</c:v>
                </c:pt>
                <c:pt idx="805">
                  <c:v>97.338160000000002</c:v>
                </c:pt>
                <c:pt idx="806">
                  <c:v>97.348420000000004</c:v>
                </c:pt>
                <c:pt idx="807">
                  <c:v>97.362099999999998</c:v>
                </c:pt>
                <c:pt idx="808">
                  <c:v>97.361419999999995</c:v>
                </c:pt>
                <c:pt idx="809">
                  <c:v>97.353120000000004</c:v>
                </c:pt>
                <c:pt idx="810">
                  <c:v>97.355099999999993</c:v>
                </c:pt>
                <c:pt idx="811">
                  <c:v>97.365020000000001</c:v>
                </c:pt>
                <c:pt idx="812">
                  <c:v>97.370339999999999</c:v>
                </c:pt>
                <c:pt idx="813">
                  <c:v>97.369900000000001</c:v>
                </c:pt>
                <c:pt idx="814">
                  <c:v>97.366399999999999</c:v>
                </c:pt>
                <c:pt idx="815">
                  <c:v>97.35812</c:v>
                </c:pt>
                <c:pt idx="816">
                  <c:v>97.369680000000002</c:v>
                </c:pt>
                <c:pt idx="817">
                  <c:v>97.382059999999996</c:v>
                </c:pt>
                <c:pt idx="818">
                  <c:v>97.393979999999999</c:v>
                </c:pt>
                <c:pt idx="819">
                  <c:v>97.4041</c:v>
                </c:pt>
                <c:pt idx="820">
                  <c:v>97.397120000000001</c:v>
                </c:pt>
                <c:pt idx="821">
                  <c:v>97.408839999999998</c:v>
                </c:pt>
                <c:pt idx="822">
                  <c:v>97.411500000000004</c:v>
                </c:pt>
                <c:pt idx="823">
                  <c:v>97.426500000000004</c:v>
                </c:pt>
                <c:pt idx="824">
                  <c:v>97.422120000000007</c:v>
                </c:pt>
                <c:pt idx="825">
                  <c:v>97.424580000000006</c:v>
                </c:pt>
                <c:pt idx="826">
                  <c:v>97.421520000000001</c:v>
                </c:pt>
                <c:pt idx="827">
                  <c:v>97.4315</c:v>
                </c:pt>
                <c:pt idx="828">
                  <c:v>97.423519999999996</c:v>
                </c:pt>
                <c:pt idx="829">
                  <c:v>97.431200000000004</c:v>
                </c:pt>
                <c:pt idx="830">
                  <c:v>97.438739999999996</c:v>
                </c:pt>
                <c:pt idx="831">
                  <c:v>97.445999999999998</c:v>
                </c:pt>
                <c:pt idx="832">
                  <c:v>97.46114</c:v>
                </c:pt>
                <c:pt idx="833">
                  <c:v>97.46508</c:v>
                </c:pt>
                <c:pt idx="834">
                  <c:v>97.477879999999999</c:v>
                </c:pt>
                <c:pt idx="835">
                  <c:v>97.47278</c:v>
                </c:pt>
                <c:pt idx="836">
                  <c:v>97.483360000000005</c:v>
                </c:pt>
                <c:pt idx="837">
                  <c:v>97.48142</c:v>
                </c:pt>
                <c:pt idx="838">
                  <c:v>97.492099999999994</c:v>
                </c:pt>
                <c:pt idx="839">
                  <c:v>97.499279999999999</c:v>
                </c:pt>
                <c:pt idx="840">
                  <c:v>97.502480000000006</c:v>
                </c:pt>
                <c:pt idx="841">
                  <c:v>97.508539999999996</c:v>
                </c:pt>
                <c:pt idx="842">
                  <c:v>97.506900000000002</c:v>
                </c:pt>
                <c:pt idx="843">
                  <c:v>97.512379999999993</c:v>
                </c:pt>
                <c:pt idx="844">
                  <c:v>97.516760000000005</c:v>
                </c:pt>
                <c:pt idx="845">
                  <c:v>97.520520000000005</c:v>
                </c:pt>
                <c:pt idx="846">
                  <c:v>97.529319999999998</c:v>
                </c:pt>
                <c:pt idx="847">
                  <c:v>97.544960000000003</c:v>
                </c:pt>
                <c:pt idx="848">
                  <c:v>97.553820000000002</c:v>
                </c:pt>
                <c:pt idx="849">
                  <c:v>97.567179999999993</c:v>
                </c:pt>
                <c:pt idx="850">
                  <c:v>97.57884</c:v>
                </c:pt>
                <c:pt idx="851">
                  <c:v>97.579539999999994</c:v>
                </c:pt>
                <c:pt idx="852">
                  <c:v>97.575299999999999</c:v>
                </c:pt>
                <c:pt idx="853">
                  <c:v>97.591980000000007</c:v>
                </c:pt>
                <c:pt idx="854">
                  <c:v>97.590180000000004</c:v>
                </c:pt>
                <c:pt idx="855">
                  <c:v>97.602099999999993</c:v>
                </c:pt>
                <c:pt idx="856">
                  <c:v>97.614879999999999</c:v>
                </c:pt>
                <c:pt idx="857">
                  <c:v>97.623699999999999</c:v>
                </c:pt>
                <c:pt idx="858">
                  <c:v>97.631559999999993</c:v>
                </c:pt>
                <c:pt idx="859">
                  <c:v>97.63888</c:v>
                </c:pt>
                <c:pt idx="860">
                  <c:v>97.661280000000005</c:v>
                </c:pt>
                <c:pt idx="861">
                  <c:v>97.666799999999995</c:v>
                </c:pt>
                <c:pt idx="862">
                  <c:v>97.6661</c:v>
                </c:pt>
                <c:pt idx="863">
                  <c:v>97.670659999999998</c:v>
                </c:pt>
                <c:pt idx="864">
                  <c:v>97.665800000000004</c:v>
                </c:pt>
                <c:pt idx="865">
                  <c:v>97.682199999999995</c:v>
                </c:pt>
                <c:pt idx="866">
                  <c:v>97.684579999999997</c:v>
                </c:pt>
                <c:pt idx="867">
                  <c:v>97.679720000000003</c:v>
                </c:pt>
                <c:pt idx="868">
                  <c:v>97.684020000000004</c:v>
                </c:pt>
                <c:pt idx="869">
                  <c:v>97.701599999999999</c:v>
                </c:pt>
                <c:pt idx="870">
                  <c:v>97.710340000000002</c:v>
                </c:pt>
                <c:pt idx="871">
                  <c:v>97.711699999999993</c:v>
                </c:pt>
                <c:pt idx="872">
                  <c:v>97.708839999999995</c:v>
                </c:pt>
                <c:pt idx="873">
                  <c:v>97.722399999999993</c:v>
                </c:pt>
                <c:pt idx="874">
                  <c:v>97.723699999999994</c:v>
                </c:pt>
                <c:pt idx="875">
                  <c:v>97.739339999999999</c:v>
                </c:pt>
                <c:pt idx="876">
                  <c:v>97.738699999999994</c:v>
                </c:pt>
                <c:pt idx="877">
                  <c:v>97.730400000000003</c:v>
                </c:pt>
                <c:pt idx="878">
                  <c:v>97.744799999999998</c:v>
                </c:pt>
                <c:pt idx="879">
                  <c:v>97.753739999999993</c:v>
                </c:pt>
                <c:pt idx="880">
                  <c:v>97.75676</c:v>
                </c:pt>
                <c:pt idx="881">
                  <c:v>97.748320000000007</c:v>
                </c:pt>
                <c:pt idx="882">
                  <c:v>97.754660000000001</c:v>
                </c:pt>
                <c:pt idx="883">
                  <c:v>97.762159999999994</c:v>
                </c:pt>
                <c:pt idx="884">
                  <c:v>97.776139999999998</c:v>
                </c:pt>
                <c:pt idx="885">
                  <c:v>97.781840000000003</c:v>
                </c:pt>
                <c:pt idx="886">
                  <c:v>97.789079999999998</c:v>
                </c:pt>
                <c:pt idx="887">
                  <c:v>97.791420000000002</c:v>
                </c:pt>
                <c:pt idx="888">
                  <c:v>97.803659999999994</c:v>
                </c:pt>
                <c:pt idx="889">
                  <c:v>97.817880000000002</c:v>
                </c:pt>
                <c:pt idx="890">
                  <c:v>97.833259999999996</c:v>
                </c:pt>
                <c:pt idx="891">
                  <c:v>97.848280000000003</c:v>
                </c:pt>
                <c:pt idx="892">
                  <c:v>97.852419999999995</c:v>
                </c:pt>
                <c:pt idx="893">
                  <c:v>97.868020000000001</c:v>
                </c:pt>
                <c:pt idx="894">
                  <c:v>97.879000000000005</c:v>
                </c:pt>
                <c:pt idx="895">
                  <c:v>97.877459999999999</c:v>
                </c:pt>
                <c:pt idx="896">
                  <c:v>97.883679999999998</c:v>
                </c:pt>
                <c:pt idx="897">
                  <c:v>97.889660000000006</c:v>
                </c:pt>
                <c:pt idx="898">
                  <c:v>97.900679999999994</c:v>
                </c:pt>
                <c:pt idx="899">
                  <c:v>97.909000000000006</c:v>
                </c:pt>
                <c:pt idx="900">
                  <c:v>97.909480000000002</c:v>
                </c:pt>
                <c:pt idx="901">
                  <c:v>97.914079999999998</c:v>
                </c:pt>
                <c:pt idx="902">
                  <c:v>97.917400000000001</c:v>
                </c:pt>
                <c:pt idx="903">
                  <c:v>97.916979999999995</c:v>
                </c:pt>
                <c:pt idx="904">
                  <c:v>97.919060000000002</c:v>
                </c:pt>
                <c:pt idx="905">
                  <c:v>97.914100000000005</c:v>
                </c:pt>
                <c:pt idx="906">
                  <c:v>97.921999999999997</c:v>
                </c:pt>
                <c:pt idx="907">
                  <c:v>97.932060000000007</c:v>
                </c:pt>
                <c:pt idx="908">
                  <c:v>97.932540000000003</c:v>
                </c:pt>
                <c:pt idx="909">
                  <c:v>97.935379999999995</c:v>
                </c:pt>
                <c:pt idx="910">
                  <c:v>97.928439999999995</c:v>
                </c:pt>
                <c:pt idx="911">
                  <c:v>97.936859999999996</c:v>
                </c:pt>
                <c:pt idx="912">
                  <c:v>97.938500000000005</c:v>
                </c:pt>
                <c:pt idx="913">
                  <c:v>97.94126</c:v>
                </c:pt>
                <c:pt idx="914">
                  <c:v>97.938159999999996</c:v>
                </c:pt>
                <c:pt idx="915">
                  <c:v>97.943200000000004</c:v>
                </c:pt>
                <c:pt idx="916">
                  <c:v>97.95044</c:v>
                </c:pt>
                <c:pt idx="917">
                  <c:v>97.961359999999999</c:v>
                </c:pt>
                <c:pt idx="918">
                  <c:v>97.97148</c:v>
                </c:pt>
                <c:pt idx="919">
                  <c:v>97.978579999999994</c:v>
                </c:pt>
                <c:pt idx="920">
                  <c:v>97.972740000000002</c:v>
                </c:pt>
                <c:pt idx="921">
                  <c:v>97.971980000000002</c:v>
                </c:pt>
                <c:pt idx="922">
                  <c:v>97.970140000000001</c:v>
                </c:pt>
                <c:pt idx="923">
                  <c:v>97.974739999999997</c:v>
                </c:pt>
                <c:pt idx="924">
                  <c:v>97.973479999999995</c:v>
                </c:pt>
                <c:pt idx="925">
                  <c:v>97.987440000000007</c:v>
                </c:pt>
                <c:pt idx="926">
                  <c:v>97.993880000000004</c:v>
                </c:pt>
                <c:pt idx="927">
                  <c:v>98.003579999999999</c:v>
                </c:pt>
                <c:pt idx="928">
                  <c:v>98.008619999999993</c:v>
                </c:pt>
                <c:pt idx="929">
                  <c:v>98.017359999999996</c:v>
                </c:pt>
                <c:pt idx="930">
                  <c:v>98.022540000000006</c:v>
                </c:pt>
                <c:pt idx="931">
                  <c:v>98.025199999999998</c:v>
                </c:pt>
                <c:pt idx="932">
                  <c:v>98.021439999999998</c:v>
                </c:pt>
                <c:pt idx="933">
                  <c:v>98.027159999999995</c:v>
                </c:pt>
                <c:pt idx="934">
                  <c:v>98.028999999999996</c:v>
                </c:pt>
                <c:pt idx="935">
                  <c:v>98.03</c:v>
                </c:pt>
                <c:pt idx="936">
                  <c:v>98.032240000000002</c:v>
                </c:pt>
                <c:pt idx="937">
                  <c:v>98.029600000000002</c:v>
                </c:pt>
                <c:pt idx="938">
                  <c:v>98.032340000000005</c:v>
                </c:pt>
                <c:pt idx="939">
                  <c:v>98.033580000000001</c:v>
                </c:pt>
                <c:pt idx="940">
                  <c:v>98.031620000000004</c:v>
                </c:pt>
                <c:pt idx="941">
                  <c:v>98.046980000000005</c:v>
                </c:pt>
                <c:pt idx="942">
                  <c:v>98.048919999999995</c:v>
                </c:pt>
                <c:pt idx="943">
                  <c:v>98.060680000000005</c:v>
                </c:pt>
                <c:pt idx="944">
                  <c:v>98.057540000000003</c:v>
                </c:pt>
                <c:pt idx="945">
                  <c:v>98.070480000000003</c:v>
                </c:pt>
                <c:pt idx="946">
                  <c:v>98.076719999999995</c:v>
                </c:pt>
                <c:pt idx="947">
                  <c:v>98.080200000000005</c:v>
                </c:pt>
                <c:pt idx="948">
                  <c:v>98.080380000000005</c:v>
                </c:pt>
                <c:pt idx="949">
                  <c:v>98.095500000000001</c:v>
                </c:pt>
                <c:pt idx="950">
                  <c:v>98.091920000000002</c:v>
                </c:pt>
                <c:pt idx="951">
                  <c:v>98.106819999999999</c:v>
                </c:pt>
                <c:pt idx="952">
                  <c:v>98.109340000000003</c:v>
                </c:pt>
                <c:pt idx="953">
                  <c:v>98.106679999999997</c:v>
                </c:pt>
                <c:pt idx="954">
                  <c:v>98.103679999999997</c:v>
                </c:pt>
                <c:pt idx="955">
                  <c:v>98.099819999999994</c:v>
                </c:pt>
                <c:pt idx="956">
                  <c:v>98.100459999999998</c:v>
                </c:pt>
                <c:pt idx="957">
                  <c:v>98.109080000000006</c:v>
                </c:pt>
                <c:pt idx="958">
                  <c:v>98.099639999999994</c:v>
                </c:pt>
                <c:pt idx="959">
                  <c:v>98.105000000000004</c:v>
                </c:pt>
                <c:pt idx="960">
                  <c:v>98.103039999999993</c:v>
                </c:pt>
                <c:pt idx="961">
                  <c:v>98.110100000000003</c:v>
                </c:pt>
                <c:pt idx="962">
                  <c:v>98.117660000000001</c:v>
                </c:pt>
                <c:pt idx="963">
                  <c:v>98.112880000000004</c:v>
                </c:pt>
                <c:pt idx="964">
                  <c:v>98.114040000000003</c:v>
                </c:pt>
                <c:pt idx="965">
                  <c:v>98.114859999999993</c:v>
                </c:pt>
                <c:pt idx="966">
                  <c:v>98.120459999999994</c:v>
                </c:pt>
                <c:pt idx="967">
                  <c:v>98.12576</c:v>
                </c:pt>
                <c:pt idx="968">
                  <c:v>98.124300000000005</c:v>
                </c:pt>
                <c:pt idx="969">
                  <c:v>98.117859999999993</c:v>
                </c:pt>
                <c:pt idx="970">
                  <c:v>98.119579999999999</c:v>
                </c:pt>
                <c:pt idx="971">
                  <c:v>98.111019999999996</c:v>
                </c:pt>
                <c:pt idx="972">
                  <c:v>98.114879999999999</c:v>
                </c:pt>
                <c:pt idx="973">
                  <c:v>98.116240000000005</c:v>
                </c:pt>
                <c:pt idx="974">
                  <c:v>98.120199999999997</c:v>
                </c:pt>
                <c:pt idx="975">
                  <c:v>98.138499999999993</c:v>
                </c:pt>
                <c:pt idx="976">
                  <c:v>98.145079999999993</c:v>
                </c:pt>
                <c:pt idx="977">
                  <c:v>98.147440000000003</c:v>
                </c:pt>
                <c:pt idx="978">
                  <c:v>98.153700000000001</c:v>
                </c:pt>
                <c:pt idx="979">
                  <c:v>98.148020000000002</c:v>
                </c:pt>
                <c:pt idx="980">
                  <c:v>98.153099999999995</c:v>
                </c:pt>
                <c:pt idx="981">
                  <c:v>98.158739999999995</c:v>
                </c:pt>
                <c:pt idx="982">
                  <c:v>98.160759999999996</c:v>
                </c:pt>
                <c:pt idx="983">
                  <c:v>98.157640000000001</c:v>
                </c:pt>
                <c:pt idx="984">
                  <c:v>98.154079999999993</c:v>
                </c:pt>
                <c:pt idx="985">
                  <c:v>98.154420000000002</c:v>
                </c:pt>
                <c:pt idx="986">
                  <c:v>98.15204</c:v>
                </c:pt>
                <c:pt idx="987">
                  <c:v>98.147459999999995</c:v>
                </c:pt>
                <c:pt idx="988">
                  <c:v>98.155779999999993</c:v>
                </c:pt>
                <c:pt idx="989">
                  <c:v>98.158159999999995</c:v>
                </c:pt>
                <c:pt idx="990">
                  <c:v>98.156499999999994</c:v>
                </c:pt>
                <c:pt idx="991">
                  <c:v>98.149879999999996</c:v>
                </c:pt>
                <c:pt idx="992">
                  <c:v>98.151560000000003</c:v>
                </c:pt>
                <c:pt idx="993">
                  <c:v>98.151200000000003</c:v>
                </c:pt>
                <c:pt idx="994">
                  <c:v>98.156559999999999</c:v>
                </c:pt>
                <c:pt idx="995">
                  <c:v>98.162440000000004</c:v>
                </c:pt>
                <c:pt idx="996">
                  <c:v>98.158959999999993</c:v>
                </c:pt>
                <c:pt idx="997">
                  <c:v>98.161600000000007</c:v>
                </c:pt>
                <c:pt idx="998">
                  <c:v>98.161140000000003</c:v>
                </c:pt>
                <c:pt idx="999">
                  <c:v>98.167100000000005</c:v>
                </c:pt>
                <c:pt idx="1000">
                  <c:v>98.173739999999995</c:v>
                </c:pt>
                <c:pt idx="1001">
                  <c:v>98.169659999999993</c:v>
                </c:pt>
                <c:pt idx="1002">
                  <c:v>98.171779999999998</c:v>
                </c:pt>
                <c:pt idx="1003">
                  <c:v>98.185839999999999</c:v>
                </c:pt>
                <c:pt idx="1004">
                  <c:v>98.188800000000001</c:v>
                </c:pt>
                <c:pt idx="1005">
                  <c:v>98.19</c:v>
                </c:pt>
                <c:pt idx="1006">
                  <c:v>98.20684</c:v>
                </c:pt>
              </c:numCache>
            </c:numRef>
          </c:yVal>
          <c:smooth val="1"/>
        </c:ser>
        <c:ser>
          <c:idx val="2"/>
          <c:order val="2"/>
          <c:tx>
            <c:v>Total</c:v>
          </c:tx>
          <c:marker>
            <c:symbol val="none"/>
          </c:marker>
          <c:xVal>
            <c:numRef>
              <c:f>LCT!$B$6:$B$1012</c:f>
              <c:numCache>
                <c:formatCode>General</c:formatCode>
                <c:ptCount val="10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</c:numCache>
            </c:numRef>
          </c:xVal>
          <c:yVal>
            <c:numRef>
              <c:f>LCT!$F$6:$F$1012</c:f>
              <c:numCache>
                <c:formatCode>General</c:formatCode>
                <c:ptCount val="1007"/>
                <c:pt idx="0">
                  <c:v>9.6599999999966712E-3</c:v>
                </c:pt>
                <c:pt idx="1">
                  <c:v>1.0459999999994807E-2</c:v>
                </c:pt>
                <c:pt idx="2">
                  <c:v>1.1179999999995971E-2</c:v>
                </c:pt>
                <c:pt idx="3">
                  <c:v>1.2659999999996785E-2</c:v>
                </c:pt>
                <c:pt idx="4">
                  <c:v>1.3040000000003715E-2</c:v>
                </c:pt>
                <c:pt idx="5">
                  <c:v>1.4539999999996667E-2</c:v>
                </c:pt>
                <c:pt idx="6">
                  <c:v>1.4780000000001792E-2</c:v>
                </c:pt>
                <c:pt idx="7">
                  <c:v>1.6279999999994743E-2</c:v>
                </c:pt>
                <c:pt idx="8">
                  <c:v>1.7340000000004352E-2</c:v>
                </c:pt>
                <c:pt idx="9">
                  <c:v>1.9400000000004525E-2</c:v>
                </c:pt>
                <c:pt idx="10">
                  <c:v>2.161999999999864E-2</c:v>
                </c:pt>
                <c:pt idx="11">
                  <c:v>2.3679999999998813E-2</c:v>
                </c:pt>
                <c:pt idx="12">
                  <c:v>2.7180000000001314E-2</c:v>
                </c:pt>
                <c:pt idx="13">
                  <c:v>3.119999999999834E-2</c:v>
                </c:pt>
                <c:pt idx="14">
                  <c:v>3.4700000000000841E-2</c:v>
                </c:pt>
                <c:pt idx="15">
                  <c:v>3.8780000000002701E-2</c:v>
                </c:pt>
                <c:pt idx="16">
                  <c:v>4.2879999999996699E-2</c:v>
                </c:pt>
                <c:pt idx="17">
                  <c:v>4.6199999999998909E-2</c:v>
                </c:pt>
                <c:pt idx="18">
                  <c:v>4.9719999999993547E-2</c:v>
                </c:pt>
                <c:pt idx="19">
                  <c:v>5.2660000000003038E-2</c:v>
                </c:pt>
                <c:pt idx="20">
                  <c:v>5.8980000000005361E-2</c:v>
                </c:pt>
                <c:pt idx="21">
                  <c:v>6.440000000000623E-2</c:v>
                </c:pt>
                <c:pt idx="22">
                  <c:v>7.1680000000000632E-2</c:v>
                </c:pt>
                <c:pt idx="23">
                  <c:v>8.0340000000006739E-2</c:v>
                </c:pt>
                <c:pt idx="24">
                  <c:v>8.8120000000003529E-2</c:v>
                </c:pt>
                <c:pt idx="25">
                  <c:v>9.6580000000002997E-2</c:v>
                </c:pt>
                <c:pt idx="26">
                  <c:v>0.1041799999999995</c:v>
                </c:pt>
                <c:pt idx="27">
                  <c:v>0.11450000000000671</c:v>
                </c:pt>
                <c:pt idx="28">
                  <c:v>0.12369999999999948</c:v>
                </c:pt>
                <c:pt idx="29">
                  <c:v>0.13533999999999935</c:v>
                </c:pt>
                <c:pt idx="30">
                  <c:v>0.15012000000000114</c:v>
                </c:pt>
                <c:pt idx="31">
                  <c:v>0.1651600000000002</c:v>
                </c:pt>
                <c:pt idx="32">
                  <c:v>0.18515999999999622</c:v>
                </c:pt>
                <c:pt idx="33">
                  <c:v>0.20246000000000208</c:v>
                </c:pt>
                <c:pt idx="34">
                  <c:v>0.21978000000000009</c:v>
                </c:pt>
                <c:pt idx="35">
                  <c:v>0.23886000000000251</c:v>
                </c:pt>
                <c:pt idx="36">
                  <c:v>0.25875999999999522</c:v>
                </c:pt>
                <c:pt idx="37">
                  <c:v>0.28043999999999869</c:v>
                </c:pt>
                <c:pt idx="38">
                  <c:v>0.30505999999999744</c:v>
                </c:pt>
                <c:pt idx="39">
                  <c:v>0.32818000000000325</c:v>
                </c:pt>
                <c:pt idx="40">
                  <c:v>0.35451999999999373</c:v>
                </c:pt>
                <c:pt idx="41">
                  <c:v>0.38190000000000168</c:v>
                </c:pt>
                <c:pt idx="42">
                  <c:v>0.41407999999999845</c:v>
                </c:pt>
                <c:pt idx="43">
                  <c:v>0.44213999999999487</c:v>
                </c:pt>
                <c:pt idx="44">
                  <c:v>0.48623999999999512</c:v>
                </c:pt>
                <c:pt idx="45">
                  <c:v>0.53167999999999438</c:v>
                </c:pt>
                <c:pt idx="46">
                  <c:v>0.57030000000000314</c:v>
                </c:pt>
                <c:pt idx="47">
                  <c:v>0.61969999999999459</c:v>
                </c:pt>
                <c:pt idx="48">
                  <c:v>0.67611999999999739</c:v>
                </c:pt>
                <c:pt idx="49">
                  <c:v>0.74044000000000665</c:v>
                </c:pt>
                <c:pt idx="50">
                  <c:v>0.801400000000001</c:v>
                </c:pt>
                <c:pt idx="51">
                  <c:v>0.86781999999999471</c:v>
                </c:pt>
                <c:pt idx="52">
                  <c:v>0.93193999999999733</c:v>
                </c:pt>
                <c:pt idx="53">
                  <c:v>1.0052799999999991</c:v>
                </c:pt>
                <c:pt idx="54">
                  <c:v>1.0892000000000053</c:v>
                </c:pt>
                <c:pt idx="55">
                  <c:v>1.1743400000000008</c:v>
                </c:pt>
                <c:pt idx="56">
                  <c:v>1.273060000000001</c:v>
                </c:pt>
                <c:pt idx="57">
                  <c:v>1.3833999999999946</c:v>
                </c:pt>
                <c:pt idx="58">
                  <c:v>1.4860599999999948</c:v>
                </c:pt>
                <c:pt idx="59">
                  <c:v>1.5952999999999946</c:v>
                </c:pt>
                <c:pt idx="60">
                  <c:v>1.7302600000000012</c:v>
                </c:pt>
                <c:pt idx="61">
                  <c:v>1.8427800000000047</c:v>
                </c:pt>
                <c:pt idx="62">
                  <c:v>1.9726600000000047</c:v>
                </c:pt>
                <c:pt idx="63">
                  <c:v>2.0996999999999986</c:v>
                </c:pt>
                <c:pt idx="64">
                  <c:v>2.2475400000000008</c:v>
                </c:pt>
                <c:pt idx="65">
                  <c:v>2.4051000000000045</c:v>
                </c:pt>
                <c:pt idx="66">
                  <c:v>2.5707199999999943</c:v>
                </c:pt>
                <c:pt idx="67">
                  <c:v>2.7449600000000061</c:v>
                </c:pt>
                <c:pt idx="68">
                  <c:v>2.9434200000000033</c:v>
                </c:pt>
                <c:pt idx="69">
                  <c:v>3.1335200000000043</c:v>
                </c:pt>
                <c:pt idx="70">
                  <c:v>3.3288799999999981</c:v>
                </c:pt>
                <c:pt idx="71">
                  <c:v>3.5460800000000035</c:v>
                </c:pt>
                <c:pt idx="72">
                  <c:v>3.7918200000000013</c:v>
                </c:pt>
                <c:pt idx="73">
                  <c:v>4.0331000000000046</c:v>
                </c:pt>
                <c:pt idx="74">
                  <c:v>4.2857000000000056</c:v>
                </c:pt>
                <c:pt idx="75">
                  <c:v>4.5445200000000057</c:v>
                </c:pt>
                <c:pt idx="76">
                  <c:v>4.811080000000004</c:v>
                </c:pt>
                <c:pt idx="77">
                  <c:v>5.1026200000000017</c:v>
                </c:pt>
                <c:pt idx="78">
                  <c:v>5.402000000000001</c:v>
                </c:pt>
                <c:pt idx="79">
                  <c:v>5.7049599999999998</c:v>
                </c:pt>
                <c:pt idx="80">
                  <c:v>6.0360799999999983</c:v>
                </c:pt>
                <c:pt idx="81">
                  <c:v>6.3592600000000061</c:v>
                </c:pt>
                <c:pt idx="82">
                  <c:v>6.7044800000000038</c:v>
                </c:pt>
                <c:pt idx="83">
                  <c:v>7.0641200000000026</c:v>
                </c:pt>
                <c:pt idx="84">
                  <c:v>7.4216200000000043</c:v>
                </c:pt>
                <c:pt idx="85">
                  <c:v>7.800060000000002</c:v>
                </c:pt>
                <c:pt idx="86">
                  <c:v>8.2065800000000024</c:v>
                </c:pt>
                <c:pt idx="87">
                  <c:v>8.6180800000000062</c:v>
                </c:pt>
                <c:pt idx="88">
                  <c:v>9.0287799999999976</c:v>
                </c:pt>
                <c:pt idx="89">
                  <c:v>9.4605799999999931</c:v>
                </c:pt>
                <c:pt idx="90">
                  <c:v>9.8912600000000026</c:v>
                </c:pt>
                <c:pt idx="91">
                  <c:v>10.345219999999998</c:v>
                </c:pt>
                <c:pt idx="92">
                  <c:v>10.819000000000003</c:v>
                </c:pt>
                <c:pt idx="93">
                  <c:v>11.28322</c:v>
                </c:pt>
                <c:pt idx="94">
                  <c:v>11.753299999999996</c:v>
                </c:pt>
                <c:pt idx="95">
                  <c:v>12.241100000000003</c:v>
                </c:pt>
                <c:pt idx="96">
                  <c:v>12.746139999999997</c:v>
                </c:pt>
                <c:pt idx="97">
                  <c:v>13.26558</c:v>
                </c:pt>
                <c:pt idx="98">
                  <c:v>13.800619999999995</c:v>
                </c:pt>
                <c:pt idx="99">
                  <c:v>14.337919999999997</c:v>
                </c:pt>
                <c:pt idx="100">
                  <c:v>14.897580000000005</c:v>
                </c:pt>
                <c:pt idx="101">
                  <c:v>15.449479999999994</c:v>
                </c:pt>
                <c:pt idx="102">
                  <c:v>15.998419999999996</c:v>
                </c:pt>
                <c:pt idx="103">
                  <c:v>16.576040000000006</c:v>
                </c:pt>
                <c:pt idx="104">
                  <c:v>17.1661</c:v>
                </c:pt>
                <c:pt idx="105">
                  <c:v>17.759600000000006</c:v>
                </c:pt>
                <c:pt idx="106">
                  <c:v>18.327479999999994</c:v>
                </c:pt>
                <c:pt idx="107">
                  <c:v>18.952399999999997</c:v>
                </c:pt>
                <c:pt idx="108">
                  <c:v>19.571060000000003</c:v>
                </c:pt>
                <c:pt idx="109">
                  <c:v>20.180000000000007</c:v>
                </c:pt>
                <c:pt idx="110">
                  <c:v>20.826639999999998</c:v>
                </c:pt>
                <c:pt idx="111">
                  <c:v>21.477519999999998</c:v>
                </c:pt>
                <c:pt idx="112">
                  <c:v>22.133679999999998</c:v>
                </c:pt>
                <c:pt idx="113">
                  <c:v>22.801220000000001</c:v>
                </c:pt>
                <c:pt idx="114">
                  <c:v>23.436040000000006</c:v>
                </c:pt>
                <c:pt idx="115">
                  <c:v>24.104020000000006</c:v>
                </c:pt>
                <c:pt idx="116">
                  <c:v>24.752260000000007</c:v>
                </c:pt>
                <c:pt idx="117">
                  <c:v>25.442260000000005</c:v>
                </c:pt>
                <c:pt idx="118">
                  <c:v>26.100499999999997</c:v>
                </c:pt>
                <c:pt idx="119">
                  <c:v>26.784700000000001</c:v>
                </c:pt>
                <c:pt idx="120">
                  <c:v>27.474260000000001</c:v>
                </c:pt>
                <c:pt idx="121">
                  <c:v>28.171360000000007</c:v>
                </c:pt>
                <c:pt idx="122">
                  <c:v>28.877120000000005</c:v>
                </c:pt>
                <c:pt idx="123">
                  <c:v>29.581280000000007</c:v>
                </c:pt>
                <c:pt idx="124">
                  <c:v>30.303079999999994</c:v>
                </c:pt>
                <c:pt idx="125">
                  <c:v>31.003219999999999</c:v>
                </c:pt>
                <c:pt idx="126">
                  <c:v>31.696939999999998</c:v>
                </c:pt>
                <c:pt idx="127">
                  <c:v>32.418180000000007</c:v>
                </c:pt>
                <c:pt idx="128">
                  <c:v>33.14188</c:v>
                </c:pt>
                <c:pt idx="129">
                  <c:v>33.839519999999993</c:v>
                </c:pt>
                <c:pt idx="130">
                  <c:v>34.578140000000005</c:v>
                </c:pt>
                <c:pt idx="131">
                  <c:v>35.304040000000001</c:v>
                </c:pt>
                <c:pt idx="132">
                  <c:v>36.056939999999997</c:v>
                </c:pt>
                <c:pt idx="133">
                  <c:v>36.771819999999998</c:v>
                </c:pt>
                <c:pt idx="134">
                  <c:v>37.469720000000002</c:v>
                </c:pt>
                <c:pt idx="135">
                  <c:v>38.19746</c:v>
                </c:pt>
                <c:pt idx="136">
                  <c:v>38.935180000000003</c:v>
                </c:pt>
                <c:pt idx="137">
                  <c:v>39.646520000000002</c:v>
                </c:pt>
                <c:pt idx="138">
                  <c:v>40.372880000000002</c:v>
                </c:pt>
                <c:pt idx="139">
                  <c:v>41.122059999999998</c:v>
                </c:pt>
                <c:pt idx="140">
                  <c:v>41.842700000000001</c:v>
                </c:pt>
                <c:pt idx="141">
                  <c:v>42.569560000000003</c:v>
                </c:pt>
                <c:pt idx="142">
                  <c:v>43.26146</c:v>
                </c:pt>
                <c:pt idx="143">
                  <c:v>43.998139999999999</c:v>
                </c:pt>
                <c:pt idx="144">
                  <c:v>44.702159999999999</c:v>
                </c:pt>
                <c:pt idx="145">
                  <c:v>45.436</c:v>
                </c:pt>
                <c:pt idx="146">
                  <c:v>46.1252</c:v>
                </c:pt>
                <c:pt idx="147">
                  <c:v>46.830860000000001</c:v>
                </c:pt>
                <c:pt idx="148">
                  <c:v>47.558019999999999</c:v>
                </c:pt>
                <c:pt idx="149">
                  <c:v>48.248199999999997</c:v>
                </c:pt>
                <c:pt idx="150">
                  <c:v>48.969619999999999</c:v>
                </c:pt>
                <c:pt idx="151">
                  <c:v>49.653919999999999</c:v>
                </c:pt>
                <c:pt idx="152">
                  <c:v>50.371220000000001</c:v>
                </c:pt>
                <c:pt idx="153">
                  <c:v>51.055140000000002</c:v>
                </c:pt>
                <c:pt idx="154">
                  <c:v>51.723700000000001</c:v>
                </c:pt>
                <c:pt idx="155">
                  <c:v>52.372860000000003</c:v>
                </c:pt>
                <c:pt idx="156">
                  <c:v>53.049460000000003</c:v>
                </c:pt>
                <c:pt idx="157">
                  <c:v>53.711100000000002</c:v>
                </c:pt>
                <c:pt idx="158">
                  <c:v>54.371079999999999</c:v>
                </c:pt>
                <c:pt idx="159">
                  <c:v>55.000860000000003</c:v>
                </c:pt>
                <c:pt idx="160">
                  <c:v>55.653840000000002</c:v>
                </c:pt>
                <c:pt idx="161">
                  <c:v>56.297159999999998</c:v>
                </c:pt>
                <c:pt idx="162">
                  <c:v>56.944360000000003</c:v>
                </c:pt>
                <c:pt idx="163">
                  <c:v>57.589660000000002</c:v>
                </c:pt>
                <c:pt idx="164">
                  <c:v>58.203159999999997</c:v>
                </c:pt>
                <c:pt idx="165">
                  <c:v>58.832419999999999</c:v>
                </c:pt>
                <c:pt idx="166">
                  <c:v>59.469540000000002</c:v>
                </c:pt>
                <c:pt idx="167">
                  <c:v>60.113799999999998</c:v>
                </c:pt>
                <c:pt idx="168">
                  <c:v>60.735939999999999</c:v>
                </c:pt>
                <c:pt idx="169">
                  <c:v>61.329560000000001</c:v>
                </c:pt>
                <c:pt idx="170">
                  <c:v>61.944980000000001</c:v>
                </c:pt>
                <c:pt idx="171">
                  <c:v>62.53096</c:v>
                </c:pt>
                <c:pt idx="172">
                  <c:v>63.118360000000003</c:v>
                </c:pt>
                <c:pt idx="173">
                  <c:v>63.693840000000002</c:v>
                </c:pt>
                <c:pt idx="174">
                  <c:v>64.26024000000001</c:v>
                </c:pt>
                <c:pt idx="175">
                  <c:v>64.826819999999998</c:v>
                </c:pt>
                <c:pt idx="176">
                  <c:v>65.39688000000001</c:v>
                </c:pt>
                <c:pt idx="177">
                  <c:v>65.978000000000009</c:v>
                </c:pt>
                <c:pt idx="178">
                  <c:v>66.52534</c:v>
                </c:pt>
                <c:pt idx="179">
                  <c:v>67.081040000000002</c:v>
                </c:pt>
                <c:pt idx="180">
                  <c:v>67.616739999999993</c:v>
                </c:pt>
                <c:pt idx="181">
                  <c:v>68.187020000000004</c:v>
                </c:pt>
                <c:pt idx="182">
                  <c:v>68.688940000000002</c:v>
                </c:pt>
                <c:pt idx="183">
                  <c:v>69.225079999999991</c:v>
                </c:pt>
                <c:pt idx="184">
                  <c:v>69.750259999999997</c:v>
                </c:pt>
                <c:pt idx="185">
                  <c:v>70.299160000000001</c:v>
                </c:pt>
                <c:pt idx="186">
                  <c:v>70.816400000000002</c:v>
                </c:pt>
                <c:pt idx="187">
                  <c:v>71.308580000000006</c:v>
                </c:pt>
                <c:pt idx="188">
                  <c:v>71.787180000000006</c:v>
                </c:pt>
                <c:pt idx="189">
                  <c:v>72.316500000000005</c:v>
                </c:pt>
                <c:pt idx="190">
                  <c:v>72.792860000000005</c:v>
                </c:pt>
                <c:pt idx="191">
                  <c:v>73.259119999999996</c:v>
                </c:pt>
                <c:pt idx="192">
                  <c:v>73.73948</c:v>
                </c:pt>
                <c:pt idx="193">
                  <c:v>74.176019999999994</c:v>
                </c:pt>
                <c:pt idx="194">
                  <c:v>74.653419999999997</c:v>
                </c:pt>
                <c:pt idx="195">
                  <c:v>75.086820000000003</c:v>
                </c:pt>
                <c:pt idx="196">
                  <c:v>75.542479999999998</c:v>
                </c:pt>
                <c:pt idx="197">
                  <c:v>75.986919999999998</c:v>
                </c:pt>
                <c:pt idx="198">
                  <c:v>76.399159999999995</c:v>
                </c:pt>
                <c:pt idx="199">
                  <c:v>76.838639999999998</c:v>
                </c:pt>
                <c:pt idx="200">
                  <c:v>77.271960000000007</c:v>
                </c:pt>
                <c:pt idx="201">
                  <c:v>77.674999999999997</c:v>
                </c:pt>
                <c:pt idx="202">
                  <c:v>78.081819999999993</c:v>
                </c:pt>
                <c:pt idx="203">
                  <c:v>78.497960000000006</c:v>
                </c:pt>
                <c:pt idx="204">
                  <c:v>78.877219999999994</c:v>
                </c:pt>
                <c:pt idx="205">
                  <c:v>79.277760000000001</c:v>
                </c:pt>
                <c:pt idx="206">
                  <c:v>79.668099999999995</c:v>
                </c:pt>
                <c:pt idx="207">
                  <c:v>80.034260000000003</c:v>
                </c:pt>
                <c:pt idx="208">
                  <c:v>80.395399999999995</c:v>
                </c:pt>
                <c:pt idx="209">
                  <c:v>80.771500000000003</c:v>
                </c:pt>
                <c:pt idx="210">
                  <c:v>81.144279999999995</c:v>
                </c:pt>
                <c:pt idx="211">
                  <c:v>81.495000000000005</c:v>
                </c:pt>
                <c:pt idx="212">
                  <c:v>81.83484</c:v>
                </c:pt>
                <c:pt idx="213">
                  <c:v>82.197760000000002</c:v>
                </c:pt>
                <c:pt idx="214">
                  <c:v>82.507360000000006</c:v>
                </c:pt>
                <c:pt idx="215">
                  <c:v>82.868279999999999</c:v>
                </c:pt>
                <c:pt idx="216">
                  <c:v>83.183880000000002</c:v>
                </c:pt>
                <c:pt idx="217">
                  <c:v>83.505880000000005</c:v>
                </c:pt>
                <c:pt idx="218">
                  <c:v>83.819279999999992</c:v>
                </c:pt>
                <c:pt idx="219">
                  <c:v>84.144720000000007</c:v>
                </c:pt>
                <c:pt idx="220">
                  <c:v>84.4422</c:v>
                </c:pt>
                <c:pt idx="221">
                  <c:v>84.735739999999993</c:v>
                </c:pt>
                <c:pt idx="222">
                  <c:v>85.034239999999997</c:v>
                </c:pt>
                <c:pt idx="223">
                  <c:v>85.314160000000001</c:v>
                </c:pt>
                <c:pt idx="224">
                  <c:v>85.603719999999996</c:v>
                </c:pt>
                <c:pt idx="225">
                  <c:v>85.87312</c:v>
                </c:pt>
                <c:pt idx="226">
                  <c:v>86.151679999999999</c:v>
                </c:pt>
                <c:pt idx="227">
                  <c:v>86.419020000000003</c:v>
                </c:pt>
                <c:pt idx="228">
                  <c:v>86.671700000000001</c:v>
                </c:pt>
                <c:pt idx="229">
                  <c:v>86.943880000000007</c:v>
                </c:pt>
                <c:pt idx="230">
                  <c:v>87.198899999999995</c:v>
                </c:pt>
                <c:pt idx="231">
                  <c:v>87.443520000000007</c:v>
                </c:pt>
                <c:pt idx="232">
                  <c:v>87.687899999999999</c:v>
                </c:pt>
                <c:pt idx="233">
                  <c:v>87.955020000000005</c:v>
                </c:pt>
                <c:pt idx="234">
                  <c:v>88.184920000000005</c:v>
                </c:pt>
                <c:pt idx="235">
                  <c:v>88.412360000000007</c:v>
                </c:pt>
                <c:pt idx="236">
                  <c:v>88.644379999999998</c:v>
                </c:pt>
                <c:pt idx="237">
                  <c:v>88.859800000000007</c:v>
                </c:pt>
                <c:pt idx="238">
                  <c:v>89.079819999999998</c:v>
                </c:pt>
                <c:pt idx="239">
                  <c:v>89.30556</c:v>
                </c:pt>
                <c:pt idx="240">
                  <c:v>89.510059999999996</c:v>
                </c:pt>
                <c:pt idx="241">
                  <c:v>89.721320000000006</c:v>
                </c:pt>
                <c:pt idx="242">
                  <c:v>89.928780000000003</c:v>
                </c:pt>
                <c:pt idx="243">
                  <c:v>90.134299999999996</c:v>
                </c:pt>
                <c:pt idx="244">
                  <c:v>90.33596</c:v>
                </c:pt>
                <c:pt idx="245">
                  <c:v>90.525000000000006</c:v>
                </c:pt>
                <c:pt idx="246">
                  <c:v>90.73348</c:v>
                </c:pt>
                <c:pt idx="247">
                  <c:v>90.920720000000003</c:v>
                </c:pt>
                <c:pt idx="248">
                  <c:v>91.103459999999998</c:v>
                </c:pt>
                <c:pt idx="249">
                  <c:v>91.292559999999995</c:v>
                </c:pt>
                <c:pt idx="250">
                  <c:v>91.469620000000006</c:v>
                </c:pt>
                <c:pt idx="251">
                  <c:v>91.643380000000008</c:v>
                </c:pt>
                <c:pt idx="252">
                  <c:v>91.810239999999993</c:v>
                </c:pt>
                <c:pt idx="253">
                  <c:v>91.986639999999994</c:v>
                </c:pt>
                <c:pt idx="254">
                  <c:v>92.157740000000004</c:v>
                </c:pt>
                <c:pt idx="255">
                  <c:v>92.32002</c:v>
                </c:pt>
                <c:pt idx="256">
                  <c:v>92.474959999999996</c:v>
                </c:pt>
                <c:pt idx="257">
                  <c:v>92.627120000000005</c:v>
                </c:pt>
                <c:pt idx="258">
                  <c:v>92.777519999999996</c:v>
                </c:pt>
                <c:pt idx="259">
                  <c:v>92.930999999999997</c:v>
                </c:pt>
                <c:pt idx="260">
                  <c:v>93.057860000000005</c:v>
                </c:pt>
                <c:pt idx="261">
                  <c:v>93.198719999999994</c:v>
                </c:pt>
                <c:pt idx="262">
                  <c:v>93.352959999999996</c:v>
                </c:pt>
                <c:pt idx="263">
                  <c:v>93.503780000000006</c:v>
                </c:pt>
                <c:pt idx="264">
                  <c:v>93.637979999999999</c:v>
                </c:pt>
                <c:pt idx="265">
                  <c:v>93.785899999999998</c:v>
                </c:pt>
                <c:pt idx="266">
                  <c:v>93.916579999999996</c:v>
                </c:pt>
                <c:pt idx="267">
                  <c:v>94.043840000000003</c:v>
                </c:pt>
                <c:pt idx="268">
                  <c:v>94.181659999999994</c:v>
                </c:pt>
                <c:pt idx="269">
                  <c:v>94.300880000000006</c:v>
                </c:pt>
                <c:pt idx="270">
                  <c:v>94.432699999999997</c:v>
                </c:pt>
                <c:pt idx="271">
                  <c:v>94.557019999999994</c:v>
                </c:pt>
                <c:pt idx="272">
                  <c:v>94.673699999999997</c:v>
                </c:pt>
                <c:pt idx="273">
                  <c:v>94.794780000000003</c:v>
                </c:pt>
                <c:pt idx="274">
                  <c:v>94.917900000000003</c:v>
                </c:pt>
                <c:pt idx="275">
                  <c:v>95.034199999999998</c:v>
                </c:pt>
                <c:pt idx="276">
                  <c:v>95.139099999999999</c:v>
                </c:pt>
                <c:pt idx="277">
                  <c:v>95.253879999999995</c:v>
                </c:pt>
                <c:pt idx="278">
                  <c:v>95.344639999999998</c:v>
                </c:pt>
                <c:pt idx="279">
                  <c:v>95.459299999999999</c:v>
                </c:pt>
                <c:pt idx="280">
                  <c:v>95.564419999999998</c:v>
                </c:pt>
                <c:pt idx="281">
                  <c:v>95.663899999999998</c:v>
                </c:pt>
                <c:pt idx="282">
                  <c:v>95.76746</c:v>
                </c:pt>
                <c:pt idx="283">
                  <c:v>95.859059999999999</c:v>
                </c:pt>
                <c:pt idx="284">
                  <c:v>95.943479999999994</c:v>
                </c:pt>
                <c:pt idx="285">
                  <c:v>96.046059999999997</c:v>
                </c:pt>
                <c:pt idx="286">
                  <c:v>96.128739999999993</c:v>
                </c:pt>
                <c:pt idx="287">
                  <c:v>96.216620000000006</c:v>
                </c:pt>
                <c:pt idx="288">
                  <c:v>96.302760000000006</c:v>
                </c:pt>
                <c:pt idx="289">
                  <c:v>96.390820000000005</c:v>
                </c:pt>
                <c:pt idx="290">
                  <c:v>96.475939999999994</c:v>
                </c:pt>
                <c:pt idx="291">
                  <c:v>96.551320000000004</c:v>
                </c:pt>
                <c:pt idx="292">
                  <c:v>96.626279999999994</c:v>
                </c:pt>
                <c:pt idx="293">
                  <c:v>96.689679999999996</c:v>
                </c:pt>
                <c:pt idx="294">
                  <c:v>96.778379999999999</c:v>
                </c:pt>
                <c:pt idx="295">
                  <c:v>96.827820000000003</c:v>
                </c:pt>
                <c:pt idx="296">
                  <c:v>96.895700000000005</c:v>
                </c:pt>
                <c:pt idx="297">
                  <c:v>96.979879999999994</c:v>
                </c:pt>
                <c:pt idx="298">
                  <c:v>97.046440000000004</c:v>
                </c:pt>
                <c:pt idx="299">
                  <c:v>97.117779999999996</c:v>
                </c:pt>
                <c:pt idx="300">
                  <c:v>97.183760000000007</c:v>
                </c:pt>
                <c:pt idx="301">
                  <c:v>97.252499999999998</c:v>
                </c:pt>
                <c:pt idx="302">
                  <c:v>97.310839999999999</c:v>
                </c:pt>
                <c:pt idx="303">
                  <c:v>97.370900000000006</c:v>
                </c:pt>
                <c:pt idx="304">
                  <c:v>97.434240000000003</c:v>
                </c:pt>
                <c:pt idx="305">
                  <c:v>97.497600000000006</c:v>
                </c:pt>
                <c:pt idx="306">
                  <c:v>97.543800000000005</c:v>
                </c:pt>
                <c:pt idx="307">
                  <c:v>97.616039999999998</c:v>
                </c:pt>
                <c:pt idx="308">
                  <c:v>97.663420000000002</c:v>
                </c:pt>
                <c:pt idx="309">
                  <c:v>97.723380000000006</c:v>
                </c:pt>
                <c:pt idx="310">
                  <c:v>97.763859999999994</c:v>
                </c:pt>
                <c:pt idx="311">
                  <c:v>97.816400000000002</c:v>
                </c:pt>
                <c:pt idx="312">
                  <c:v>97.870859999999993</c:v>
                </c:pt>
                <c:pt idx="313">
                  <c:v>97.919520000000006</c:v>
                </c:pt>
                <c:pt idx="314">
                  <c:v>97.968019999999996</c:v>
                </c:pt>
                <c:pt idx="315">
                  <c:v>98.006060000000005</c:v>
                </c:pt>
                <c:pt idx="316">
                  <c:v>98.061580000000006</c:v>
                </c:pt>
                <c:pt idx="317">
                  <c:v>98.097999999999999</c:v>
                </c:pt>
                <c:pt idx="318">
                  <c:v>98.136740000000003</c:v>
                </c:pt>
                <c:pt idx="319">
                  <c:v>98.183700000000002</c:v>
                </c:pt>
                <c:pt idx="320">
                  <c:v>98.226280000000003</c:v>
                </c:pt>
                <c:pt idx="321">
                  <c:v>98.2714</c:v>
                </c:pt>
                <c:pt idx="322">
                  <c:v>98.324240000000003</c:v>
                </c:pt>
                <c:pt idx="323">
                  <c:v>98.352019999999996</c:v>
                </c:pt>
                <c:pt idx="324">
                  <c:v>98.397800000000004</c:v>
                </c:pt>
                <c:pt idx="325">
                  <c:v>98.424180000000007</c:v>
                </c:pt>
                <c:pt idx="326">
                  <c:v>98.460980000000006</c:v>
                </c:pt>
                <c:pt idx="327">
                  <c:v>98.508480000000006</c:v>
                </c:pt>
                <c:pt idx="328">
                  <c:v>98.532979999999995</c:v>
                </c:pt>
                <c:pt idx="329">
                  <c:v>98.570139999999995</c:v>
                </c:pt>
                <c:pt idx="330">
                  <c:v>98.601500000000001</c:v>
                </c:pt>
                <c:pt idx="331">
                  <c:v>98.636759999999995</c:v>
                </c:pt>
                <c:pt idx="332">
                  <c:v>98.658619999999999</c:v>
                </c:pt>
                <c:pt idx="333">
                  <c:v>98.696439999999996</c:v>
                </c:pt>
                <c:pt idx="334">
                  <c:v>98.731579999999994</c:v>
                </c:pt>
                <c:pt idx="335">
                  <c:v>98.758380000000002</c:v>
                </c:pt>
                <c:pt idx="336">
                  <c:v>98.7928</c:v>
                </c:pt>
                <c:pt idx="337">
                  <c:v>98.811940000000007</c:v>
                </c:pt>
                <c:pt idx="338">
                  <c:v>98.846779999999995</c:v>
                </c:pt>
                <c:pt idx="339">
                  <c:v>98.871279999999999</c:v>
                </c:pt>
                <c:pt idx="340">
                  <c:v>98.888239999999996</c:v>
                </c:pt>
                <c:pt idx="341">
                  <c:v>98.915499999999994</c:v>
                </c:pt>
                <c:pt idx="342">
                  <c:v>98.9405</c:v>
                </c:pt>
                <c:pt idx="343">
                  <c:v>98.966399999999993</c:v>
                </c:pt>
                <c:pt idx="344">
                  <c:v>98.994640000000004</c:v>
                </c:pt>
                <c:pt idx="345">
                  <c:v>99.014979999999994</c:v>
                </c:pt>
                <c:pt idx="346">
                  <c:v>99.049480000000003</c:v>
                </c:pt>
                <c:pt idx="347">
                  <c:v>99.070260000000005</c:v>
                </c:pt>
                <c:pt idx="348">
                  <c:v>99.0852</c:v>
                </c:pt>
                <c:pt idx="349">
                  <c:v>99.099620000000002</c:v>
                </c:pt>
                <c:pt idx="350">
                  <c:v>99.129760000000005</c:v>
                </c:pt>
                <c:pt idx="351">
                  <c:v>99.138400000000004</c:v>
                </c:pt>
                <c:pt idx="352">
                  <c:v>99.164599999999993</c:v>
                </c:pt>
                <c:pt idx="353">
                  <c:v>99.186080000000004</c:v>
                </c:pt>
                <c:pt idx="354">
                  <c:v>99.202600000000004</c:v>
                </c:pt>
                <c:pt idx="355">
                  <c:v>99.224919999999997</c:v>
                </c:pt>
                <c:pt idx="356">
                  <c:v>99.24288</c:v>
                </c:pt>
                <c:pt idx="357">
                  <c:v>99.267259999999993</c:v>
                </c:pt>
                <c:pt idx="358">
                  <c:v>99.274299999999997</c:v>
                </c:pt>
                <c:pt idx="359">
                  <c:v>99.292640000000006</c:v>
                </c:pt>
                <c:pt idx="360">
                  <c:v>99.308499999999995</c:v>
                </c:pt>
                <c:pt idx="361">
                  <c:v>99.315700000000007</c:v>
                </c:pt>
                <c:pt idx="362">
                  <c:v>99.328860000000006</c:v>
                </c:pt>
                <c:pt idx="363">
                  <c:v>99.355400000000003</c:v>
                </c:pt>
                <c:pt idx="364">
                  <c:v>99.358279999999993</c:v>
                </c:pt>
                <c:pt idx="365">
                  <c:v>99.375519999999995</c:v>
                </c:pt>
                <c:pt idx="366">
                  <c:v>99.389480000000006</c:v>
                </c:pt>
                <c:pt idx="367">
                  <c:v>99.404759999999996</c:v>
                </c:pt>
                <c:pt idx="368">
                  <c:v>99.410899999999998</c:v>
                </c:pt>
                <c:pt idx="369">
                  <c:v>99.428799999999995</c:v>
                </c:pt>
                <c:pt idx="370">
                  <c:v>99.430599999999998</c:v>
                </c:pt>
                <c:pt idx="371">
                  <c:v>99.441339999999997</c:v>
                </c:pt>
                <c:pt idx="372">
                  <c:v>99.449240000000003</c:v>
                </c:pt>
                <c:pt idx="373">
                  <c:v>99.466679999999997</c:v>
                </c:pt>
                <c:pt idx="374">
                  <c:v>99.468720000000005</c:v>
                </c:pt>
                <c:pt idx="375">
                  <c:v>99.480379999999997</c:v>
                </c:pt>
                <c:pt idx="376">
                  <c:v>99.489419999999996</c:v>
                </c:pt>
                <c:pt idx="377">
                  <c:v>99.492099999999994</c:v>
                </c:pt>
                <c:pt idx="378">
                  <c:v>99.505560000000003</c:v>
                </c:pt>
                <c:pt idx="379">
                  <c:v>99.520679999999999</c:v>
                </c:pt>
                <c:pt idx="380">
                  <c:v>99.525040000000004</c:v>
                </c:pt>
                <c:pt idx="381">
                  <c:v>99.534120000000001</c:v>
                </c:pt>
                <c:pt idx="382">
                  <c:v>99.537520000000001</c:v>
                </c:pt>
                <c:pt idx="383">
                  <c:v>99.549120000000002</c:v>
                </c:pt>
                <c:pt idx="384">
                  <c:v>99.554640000000006</c:v>
                </c:pt>
                <c:pt idx="385">
                  <c:v>99.555959999999999</c:v>
                </c:pt>
                <c:pt idx="386">
                  <c:v>99.565359999999998</c:v>
                </c:pt>
                <c:pt idx="387">
                  <c:v>99.568700000000007</c:v>
                </c:pt>
                <c:pt idx="388">
                  <c:v>99.576719999999995</c:v>
                </c:pt>
                <c:pt idx="389">
                  <c:v>99.586500000000001</c:v>
                </c:pt>
                <c:pt idx="390">
                  <c:v>99.587559999999996</c:v>
                </c:pt>
                <c:pt idx="391">
                  <c:v>99.589600000000004</c:v>
                </c:pt>
                <c:pt idx="392">
                  <c:v>99.591480000000004</c:v>
                </c:pt>
                <c:pt idx="393">
                  <c:v>99.605680000000007</c:v>
                </c:pt>
                <c:pt idx="394">
                  <c:v>99.609160000000003</c:v>
                </c:pt>
                <c:pt idx="395">
                  <c:v>99.618099999999998</c:v>
                </c:pt>
                <c:pt idx="396">
                  <c:v>99.619200000000006</c:v>
                </c:pt>
                <c:pt idx="397">
                  <c:v>99.625119999999995</c:v>
                </c:pt>
                <c:pt idx="398">
                  <c:v>99.627700000000004</c:v>
                </c:pt>
                <c:pt idx="399">
                  <c:v>99.632040000000003</c:v>
                </c:pt>
                <c:pt idx="400">
                  <c:v>99.638919999999999</c:v>
                </c:pt>
                <c:pt idx="401">
                  <c:v>99.644019999999998</c:v>
                </c:pt>
                <c:pt idx="402">
                  <c:v>99.643979999999999</c:v>
                </c:pt>
                <c:pt idx="403">
                  <c:v>99.647760000000005</c:v>
                </c:pt>
                <c:pt idx="404">
                  <c:v>99.659419999999997</c:v>
                </c:pt>
                <c:pt idx="405">
                  <c:v>99.663020000000003</c:v>
                </c:pt>
                <c:pt idx="406">
                  <c:v>99.662059999999997</c:v>
                </c:pt>
                <c:pt idx="407">
                  <c:v>99.677180000000007</c:v>
                </c:pt>
                <c:pt idx="408">
                  <c:v>99.674239999999998</c:v>
                </c:pt>
                <c:pt idx="409">
                  <c:v>99.679659999999998</c:v>
                </c:pt>
                <c:pt idx="410">
                  <c:v>99.675460000000001</c:v>
                </c:pt>
                <c:pt idx="411">
                  <c:v>99.683139999999995</c:v>
                </c:pt>
                <c:pt idx="412">
                  <c:v>99.681520000000006</c:v>
                </c:pt>
                <c:pt idx="413">
                  <c:v>99.687740000000005</c:v>
                </c:pt>
                <c:pt idx="414">
                  <c:v>99.688599999999994</c:v>
                </c:pt>
                <c:pt idx="415">
                  <c:v>99.696119999999993</c:v>
                </c:pt>
                <c:pt idx="416">
                  <c:v>99.697819999999993</c:v>
                </c:pt>
                <c:pt idx="417">
                  <c:v>99.703760000000003</c:v>
                </c:pt>
                <c:pt idx="418">
                  <c:v>99.704340000000002</c:v>
                </c:pt>
                <c:pt idx="419">
                  <c:v>99.707380000000001</c:v>
                </c:pt>
                <c:pt idx="420">
                  <c:v>99.713459999999998</c:v>
                </c:pt>
                <c:pt idx="421">
                  <c:v>99.717479999999995</c:v>
                </c:pt>
                <c:pt idx="422">
                  <c:v>99.716840000000005</c:v>
                </c:pt>
                <c:pt idx="423">
                  <c:v>99.720200000000006</c:v>
                </c:pt>
                <c:pt idx="424">
                  <c:v>99.724620000000002</c:v>
                </c:pt>
                <c:pt idx="425">
                  <c:v>99.722539999999995</c:v>
                </c:pt>
                <c:pt idx="426">
                  <c:v>99.729140000000001</c:v>
                </c:pt>
                <c:pt idx="427">
                  <c:v>99.727720000000005</c:v>
                </c:pt>
                <c:pt idx="428">
                  <c:v>99.732759999999999</c:v>
                </c:pt>
                <c:pt idx="429">
                  <c:v>99.73518</c:v>
                </c:pt>
                <c:pt idx="430">
                  <c:v>99.736980000000003</c:v>
                </c:pt>
                <c:pt idx="431">
                  <c:v>99.740740000000002</c:v>
                </c:pt>
                <c:pt idx="432">
                  <c:v>99.742620000000002</c:v>
                </c:pt>
                <c:pt idx="433">
                  <c:v>99.747879999999995</c:v>
                </c:pt>
                <c:pt idx="434">
                  <c:v>99.749139999999997</c:v>
                </c:pt>
                <c:pt idx="435">
                  <c:v>99.748519999999999</c:v>
                </c:pt>
                <c:pt idx="436">
                  <c:v>99.748940000000005</c:v>
                </c:pt>
                <c:pt idx="437">
                  <c:v>99.749260000000007</c:v>
                </c:pt>
                <c:pt idx="438">
                  <c:v>99.758340000000004</c:v>
                </c:pt>
                <c:pt idx="439">
                  <c:v>99.75676</c:v>
                </c:pt>
                <c:pt idx="440">
                  <c:v>99.765379999999993</c:v>
                </c:pt>
                <c:pt idx="441">
                  <c:v>99.763940000000005</c:v>
                </c:pt>
                <c:pt idx="442">
                  <c:v>99.768000000000001</c:v>
                </c:pt>
                <c:pt idx="443">
                  <c:v>99.765739999999994</c:v>
                </c:pt>
                <c:pt idx="444">
                  <c:v>99.774739999999994</c:v>
                </c:pt>
                <c:pt idx="445">
                  <c:v>99.773960000000002</c:v>
                </c:pt>
                <c:pt idx="446">
                  <c:v>99.777360000000002</c:v>
                </c:pt>
                <c:pt idx="447">
                  <c:v>99.779560000000004</c:v>
                </c:pt>
                <c:pt idx="448">
                  <c:v>99.780779999999993</c:v>
                </c:pt>
                <c:pt idx="449">
                  <c:v>99.782380000000003</c:v>
                </c:pt>
                <c:pt idx="450">
                  <c:v>99.787520000000001</c:v>
                </c:pt>
                <c:pt idx="451">
                  <c:v>99.785880000000006</c:v>
                </c:pt>
                <c:pt idx="452">
                  <c:v>99.789339999999996</c:v>
                </c:pt>
                <c:pt idx="453">
                  <c:v>99.791200000000003</c:v>
                </c:pt>
                <c:pt idx="454">
                  <c:v>99.7928</c:v>
                </c:pt>
                <c:pt idx="455">
                  <c:v>99.793239999999997</c:v>
                </c:pt>
                <c:pt idx="456">
                  <c:v>99.788120000000006</c:v>
                </c:pt>
                <c:pt idx="457">
                  <c:v>99.799800000000005</c:v>
                </c:pt>
                <c:pt idx="458">
                  <c:v>99.797640000000001</c:v>
                </c:pt>
                <c:pt idx="459">
                  <c:v>99.802959999999999</c:v>
                </c:pt>
                <c:pt idx="460">
                  <c:v>99.804060000000007</c:v>
                </c:pt>
                <c:pt idx="461">
                  <c:v>99.806979999999996</c:v>
                </c:pt>
                <c:pt idx="462">
                  <c:v>99.805220000000006</c:v>
                </c:pt>
                <c:pt idx="463">
                  <c:v>99.807460000000006</c:v>
                </c:pt>
                <c:pt idx="464">
                  <c:v>99.810140000000004</c:v>
                </c:pt>
                <c:pt idx="465">
                  <c:v>99.815359999999998</c:v>
                </c:pt>
                <c:pt idx="466">
                  <c:v>99.813019999999995</c:v>
                </c:pt>
                <c:pt idx="467">
                  <c:v>99.816999999999993</c:v>
                </c:pt>
                <c:pt idx="468">
                  <c:v>99.813540000000003</c:v>
                </c:pt>
                <c:pt idx="469">
                  <c:v>99.817700000000002</c:v>
                </c:pt>
                <c:pt idx="470">
                  <c:v>99.818039999999996</c:v>
                </c:pt>
                <c:pt idx="471">
                  <c:v>99.823599999999999</c:v>
                </c:pt>
                <c:pt idx="472">
                  <c:v>99.821879999999993</c:v>
                </c:pt>
                <c:pt idx="473">
                  <c:v>99.825479999999999</c:v>
                </c:pt>
                <c:pt idx="474">
                  <c:v>99.825519999999997</c:v>
                </c:pt>
                <c:pt idx="475">
                  <c:v>99.830359999999999</c:v>
                </c:pt>
                <c:pt idx="476">
                  <c:v>99.827460000000002</c:v>
                </c:pt>
                <c:pt idx="477">
                  <c:v>99.832459999999998</c:v>
                </c:pt>
                <c:pt idx="478">
                  <c:v>99.834900000000005</c:v>
                </c:pt>
                <c:pt idx="479">
                  <c:v>99.833320000000001</c:v>
                </c:pt>
                <c:pt idx="480">
                  <c:v>99.836680000000001</c:v>
                </c:pt>
                <c:pt idx="481">
                  <c:v>99.837860000000006</c:v>
                </c:pt>
                <c:pt idx="482">
                  <c:v>99.838980000000006</c:v>
                </c:pt>
                <c:pt idx="483">
                  <c:v>99.840580000000003</c:v>
                </c:pt>
                <c:pt idx="484">
                  <c:v>99.839500000000001</c:v>
                </c:pt>
                <c:pt idx="485">
                  <c:v>99.840819999999994</c:v>
                </c:pt>
                <c:pt idx="486">
                  <c:v>99.843400000000003</c:v>
                </c:pt>
                <c:pt idx="487">
                  <c:v>99.844380000000001</c:v>
                </c:pt>
                <c:pt idx="488">
                  <c:v>99.845420000000004</c:v>
                </c:pt>
                <c:pt idx="489">
                  <c:v>99.8459</c:v>
                </c:pt>
                <c:pt idx="490">
                  <c:v>99.848259999999996</c:v>
                </c:pt>
                <c:pt idx="491">
                  <c:v>99.848420000000004</c:v>
                </c:pt>
                <c:pt idx="492">
                  <c:v>99.851039999999998</c:v>
                </c:pt>
                <c:pt idx="493">
                  <c:v>99.851839999999996</c:v>
                </c:pt>
                <c:pt idx="494">
                  <c:v>99.850880000000004</c:v>
                </c:pt>
                <c:pt idx="495">
                  <c:v>99.853740000000002</c:v>
                </c:pt>
                <c:pt idx="496">
                  <c:v>99.85642</c:v>
                </c:pt>
                <c:pt idx="497">
                  <c:v>99.855860000000007</c:v>
                </c:pt>
                <c:pt idx="498">
                  <c:v>99.857780000000005</c:v>
                </c:pt>
                <c:pt idx="499">
                  <c:v>99.857680000000002</c:v>
                </c:pt>
                <c:pt idx="500">
                  <c:v>99.856120000000004</c:v>
                </c:pt>
                <c:pt idx="501">
                  <c:v>99.857039999999998</c:v>
                </c:pt>
                <c:pt idx="502">
                  <c:v>99.860420000000005</c:v>
                </c:pt>
                <c:pt idx="503">
                  <c:v>99.864500000000007</c:v>
                </c:pt>
                <c:pt idx="504">
                  <c:v>99.862200000000001</c:v>
                </c:pt>
                <c:pt idx="505">
                  <c:v>99.866680000000002</c:v>
                </c:pt>
                <c:pt idx="506">
                  <c:v>99.863979999999998</c:v>
                </c:pt>
                <c:pt idx="507">
                  <c:v>99.868579999999994</c:v>
                </c:pt>
                <c:pt idx="508">
                  <c:v>99.867940000000004</c:v>
                </c:pt>
                <c:pt idx="509">
                  <c:v>99.867180000000005</c:v>
                </c:pt>
                <c:pt idx="510">
                  <c:v>99.871440000000007</c:v>
                </c:pt>
                <c:pt idx="511">
                  <c:v>99.870279999999994</c:v>
                </c:pt>
                <c:pt idx="512">
                  <c:v>99.873919999999998</c:v>
                </c:pt>
                <c:pt idx="513">
                  <c:v>99.872879999999995</c:v>
                </c:pt>
                <c:pt idx="514">
                  <c:v>99.871960000000001</c:v>
                </c:pt>
                <c:pt idx="515">
                  <c:v>99.876339999999999</c:v>
                </c:pt>
                <c:pt idx="516">
                  <c:v>99.87594</c:v>
                </c:pt>
                <c:pt idx="517">
                  <c:v>99.875559999999993</c:v>
                </c:pt>
                <c:pt idx="518">
                  <c:v>99.875060000000005</c:v>
                </c:pt>
                <c:pt idx="519">
                  <c:v>99.876480000000001</c:v>
                </c:pt>
                <c:pt idx="520">
                  <c:v>99.881879999999995</c:v>
                </c:pt>
                <c:pt idx="521">
                  <c:v>99.878680000000003</c:v>
                </c:pt>
                <c:pt idx="522">
                  <c:v>99.880719999999997</c:v>
                </c:pt>
                <c:pt idx="523">
                  <c:v>99.879499999999993</c:v>
                </c:pt>
                <c:pt idx="524">
                  <c:v>99.88552</c:v>
                </c:pt>
                <c:pt idx="525">
                  <c:v>99.885660000000001</c:v>
                </c:pt>
                <c:pt idx="526">
                  <c:v>99.886300000000006</c:v>
                </c:pt>
                <c:pt idx="527">
                  <c:v>99.884820000000005</c:v>
                </c:pt>
                <c:pt idx="528">
                  <c:v>99.886240000000001</c:v>
                </c:pt>
                <c:pt idx="529">
                  <c:v>99.885360000000006</c:v>
                </c:pt>
                <c:pt idx="530">
                  <c:v>99.887680000000003</c:v>
                </c:pt>
                <c:pt idx="531">
                  <c:v>99.888480000000001</c:v>
                </c:pt>
                <c:pt idx="532">
                  <c:v>99.887320000000003</c:v>
                </c:pt>
                <c:pt idx="533">
                  <c:v>99.890379999999993</c:v>
                </c:pt>
                <c:pt idx="534">
                  <c:v>99.887659999999997</c:v>
                </c:pt>
                <c:pt idx="535">
                  <c:v>99.890600000000006</c:v>
                </c:pt>
                <c:pt idx="536">
                  <c:v>99.890259999999998</c:v>
                </c:pt>
                <c:pt idx="537">
                  <c:v>99.893360000000001</c:v>
                </c:pt>
                <c:pt idx="538">
                  <c:v>99.890640000000005</c:v>
                </c:pt>
                <c:pt idx="539">
                  <c:v>99.891639999999995</c:v>
                </c:pt>
                <c:pt idx="540">
                  <c:v>99.891139999999993</c:v>
                </c:pt>
                <c:pt idx="541">
                  <c:v>99.891620000000003</c:v>
                </c:pt>
                <c:pt idx="542">
                  <c:v>99.892840000000007</c:v>
                </c:pt>
                <c:pt idx="543">
                  <c:v>99.892259999999993</c:v>
                </c:pt>
                <c:pt idx="544">
                  <c:v>99.891180000000006</c:v>
                </c:pt>
                <c:pt idx="545">
                  <c:v>99.892359999999996</c:v>
                </c:pt>
                <c:pt idx="546">
                  <c:v>99.8934</c:v>
                </c:pt>
                <c:pt idx="547">
                  <c:v>99.894319999999993</c:v>
                </c:pt>
                <c:pt idx="548">
                  <c:v>99.893219999999999</c:v>
                </c:pt>
                <c:pt idx="549">
                  <c:v>99.895719999999997</c:v>
                </c:pt>
                <c:pt idx="550">
                  <c:v>99.895799999999994</c:v>
                </c:pt>
                <c:pt idx="551">
                  <c:v>99.89734</c:v>
                </c:pt>
                <c:pt idx="552">
                  <c:v>99.898939999999996</c:v>
                </c:pt>
                <c:pt idx="553">
                  <c:v>99.899019999999993</c:v>
                </c:pt>
                <c:pt idx="554">
                  <c:v>99.899360000000001</c:v>
                </c:pt>
                <c:pt idx="555">
                  <c:v>99.897999999999996</c:v>
                </c:pt>
                <c:pt idx="556">
                  <c:v>99.901679999999999</c:v>
                </c:pt>
                <c:pt idx="557">
                  <c:v>99.899320000000003</c:v>
                </c:pt>
                <c:pt idx="558">
                  <c:v>99.901899999999998</c:v>
                </c:pt>
                <c:pt idx="559">
                  <c:v>99.902820000000006</c:v>
                </c:pt>
                <c:pt idx="560">
                  <c:v>99.902640000000005</c:v>
                </c:pt>
                <c:pt idx="561">
                  <c:v>99.900779999999997</c:v>
                </c:pt>
                <c:pt idx="562">
                  <c:v>99.902320000000003</c:v>
                </c:pt>
                <c:pt idx="563">
                  <c:v>99.905079999999998</c:v>
                </c:pt>
                <c:pt idx="564">
                  <c:v>99.902559999999994</c:v>
                </c:pt>
                <c:pt idx="565">
                  <c:v>99.903880000000001</c:v>
                </c:pt>
                <c:pt idx="566">
                  <c:v>99.903440000000003</c:v>
                </c:pt>
                <c:pt idx="567">
                  <c:v>99.905720000000002</c:v>
                </c:pt>
                <c:pt idx="568">
                  <c:v>99.90822</c:v>
                </c:pt>
                <c:pt idx="569">
                  <c:v>99.90728</c:v>
                </c:pt>
                <c:pt idx="570">
                  <c:v>99.907319999999999</c:v>
                </c:pt>
                <c:pt idx="571">
                  <c:v>99.907539999999997</c:v>
                </c:pt>
                <c:pt idx="572">
                  <c:v>99.906660000000002</c:v>
                </c:pt>
                <c:pt idx="573">
                  <c:v>99.906379999999999</c:v>
                </c:pt>
                <c:pt idx="574">
                  <c:v>99.907740000000004</c:v>
                </c:pt>
                <c:pt idx="575">
                  <c:v>99.908320000000003</c:v>
                </c:pt>
                <c:pt idx="576">
                  <c:v>99.907420000000002</c:v>
                </c:pt>
                <c:pt idx="577">
                  <c:v>99.908860000000004</c:v>
                </c:pt>
                <c:pt idx="578">
                  <c:v>99.908919999999995</c:v>
                </c:pt>
                <c:pt idx="579">
                  <c:v>99.910600000000002</c:v>
                </c:pt>
                <c:pt idx="580">
                  <c:v>99.910600000000002</c:v>
                </c:pt>
                <c:pt idx="581">
                  <c:v>99.909880000000001</c:v>
                </c:pt>
                <c:pt idx="582">
                  <c:v>99.911360000000002</c:v>
                </c:pt>
                <c:pt idx="583">
                  <c:v>99.913839999999993</c:v>
                </c:pt>
                <c:pt idx="584">
                  <c:v>99.913399999999996</c:v>
                </c:pt>
                <c:pt idx="585">
                  <c:v>99.912959999999998</c:v>
                </c:pt>
                <c:pt idx="586">
                  <c:v>99.914860000000004</c:v>
                </c:pt>
                <c:pt idx="587">
                  <c:v>99.911860000000004</c:v>
                </c:pt>
                <c:pt idx="588">
                  <c:v>99.916560000000004</c:v>
                </c:pt>
                <c:pt idx="589">
                  <c:v>99.917420000000007</c:v>
                </c:pt>
                <c:pt idx="590">
                  <c:v>99.917159999999996</c:v>
                </c:pt>
                <c:pt idx="591">
                  <c:v>99.915040000000005</c:v>
                </c:pt>
                <c:pt idx="592">
                  <c:v>99.917439999999999</c:v>
                </c:pt>
                <c:pt idx="593">
                  <c:v>99.915999999999997</c:v>
                </c:pt>
                <c:pt idx="594">
                  <c:v>99.919579999999996</c:v>
                </c:pt>
                <c:pt idx="595">
                  <c:v>99.916640000000001</c:v>
                </c:pt>
                <c:pt idx="596">
                  <c:v>99.918880000000001</c:v>
                </c:pt>
                <c:pt idx="597">
                  <c:v>99.918580000000006</c:v>
                </c:pt>
                <c:pt idx="598">
                  <c:v>99.918180000000007</c:v>
                </c:pt>
                <c:pt idx="599">
                  <c:v>99.918520000000001</c:v>
                </c:pt>
                <c:pt idx="600">
                  <c:v>99.918040000000005</c:v>
                </c:pt>
                <c:pt idx="601">
                  <c:v>99.919399999999996</c:v>
                </c:pt>
                <c:pt idx="602">
                  <c:v>99.918559999999999</c:v>
                </c:pt>
                <c:pt idx="603">
                  <c:v>99.920180000000002</c:v>
                </c:pt>
                <c:pt idx="604">
                  <c:v>99.920779999999993</c:v>
                </c:pt>
                <c:pt idx="605">
                  <c:v>99.919200000000004</c:v>
                </c:pt>
                <c:pt idx="606">
                  <c:v>99.921260000000004</c:v>
                </c:pt>
                <c:pt idx="607">
                  <c:v>99.922839999999994</c:v>
                </c:pt>
                <c:pt idx="608">
                  <c:v>99.92362</c:v>
                </c:pt>
                <c:pt idx="609">
                  <c:v>99.921539999999993</c:v>
                </c:pt>
                <c:pt idx="610">
                  <c:v>99.924120000000002</c:v>
                </c:pt>
                <c:pt idx="611">
                  <c:v>99.92304</c:v>
                </c:pt>
                <c:pt idx="612">
                  <c:v>99.924779999999998</c:v>
                </c:pt>
                <c:pt idx="613">
                  <c:v>99.922179999999997</c:v>
                </c:pt>
                <c:pt idx="614">
                  <c:v>99.922960000000003</c:v>
                </c:pt>
                <c:pt idx="615">
                  <c:v>99.925139999999999</c:v>
                </c:pt>
                <c:pt idx="616">
                  <c:v>99.924779999999998</c:v>
                </c:pt>
                <c:pt idx="617">
                  <c:v>99.926339999999996</c:v>
                </c:pt>
                <c:pt idx="618">
                  <c:v>99.926460000000006</c:v>
                </c:pt>
                <c:pt idx="619">
                  <c:v>99.924199999999999</c:v>
                </c:pt>
                <c:pt idx="620">
                  <c:v>99.925600000000003</c:v>
                </c:pt>
                <c:pt idx="621">
                  <c:v>99.927419999999998</c:v>
                </c:pt>
                <c:pt idx="622">
                  <c:v>99.925759999999997</c:v>
                </c:pt>
                <c:pt idx="623">
                  <c:v>99.926159999999996</c:v>
                </c:pt>
                <c:pt idx="624">
                  <c:v>99.926779999999994</c:v>
                </c:pt>
                <c:pt idx="625">
                  <c:v>99.928380000000004</c:v>
                </c:pt>
                <c:pt idx="626">
                  <c:v>99.925820000000002</c:v>
                </c:pt>
                <c:pt idx="627">
                  <c:v>99.928640000000001</c:v>
                </c:pt>
                <c:pt idx="628">
                  <c:v>99.928899999999999</c:v>
                </c:pt>
                <c:pt idx="629">
                  <c:v>99.927359999999993</c:v>
                </c:pt>
                <c:pt idx="630">
                  <c:v>99.927459999999996</c:v>
                </c:pt>
                <c:pt idx="631">
                  <c:v>99.929760000000002</c:v>
                </c:pt>
                <c:pt idx="632">
                  <c:v>99.929320000000004</c:v>
                </c:pt>
                <c:pt idx="633">
                  <c:v>99.928700000000006</c:v>
                </c:pt>
                <c:pt idx="634">
                  <c:v>99.928420000000003</c:v>
                </c:pt>
                <c:pt idx="635">
                  <c:v>99.930719999999994</c:v>
                </c:pt>
                <c:pt idx="636">
                  <c:v>99.93356</c:v>
                </c:pt>
                <c:pt idx="637">
                  <c:v>99.932280000000006</c:v>
                </c:pt>
                <c:pt idx="638">
                  <c:v>99.931120000000007</c:v>
                </c:pt>
                <c:pt idx="639">
                  <c:v>99.93092</c:v>
                </c:pt>
                <c:pt idx="640">
                  <c:v>99.932379999999995</c:v>
                </c:pt>
                <c:pt idx="641">
                  <c:v>99.933099999999996</c:v>
                </c:pt>
                <c:pt idx="642">
                  <c:v>99.932400000000001</c:v>
                </c:pt>
                <c:pt idx="643">
                  <c:v>99.932199999999995</c:v>
                </c:pt>
                <c:pt idx="644">
                  <c:v>99.933899999999994</c:v>
                </c:pt>
                <c:pt idx="645">
                  <c:v>99.932980000000001</c:v>
                </c:pt>
                <c:pt idx="646">
                  <c:v>99.935599999999994</c:v>
                </c:pt>
                <c:pt idx="647">
                  <c:v>99.935059999999993</c:v>
                </c:pt>
                <c:pt idx="648">
                  <c:v>99.933239999999998</c:v>
                </c:pt>
                <c:pt idx="649">
                  <c:v>99.933160000000001</c:v>
                </c:pt>
                <c:pt idx="650">
                  <c:v>99.936199999999999</c:v>
                </c:pt>
                <c:pt idx="651">
                  <c:v>99.935680000000005</c:v>
                </c:pt>
                <c:pt idx="652">
                  <c:v>99.93768</c:v>
                </c:pt>
                <c:pt idx="653">
                  <c:v>99.937079999999995</c:v>
                </c:pt>
                <c:pt idx="654">
                  <c:v>99.940299999999993</c:v>
                </c:pt>
                <c:pt idx="655">
                  <c:v>99.936480000000003</c:v>
                </c:pt>
                <c:pt idx="656">
                  <c:v>99.938760000000002</c:v>
                </c:pt>
                <c:pt idx="657">
                  <c:v>99.939800000000005</c:v>
                </c:pt>
                <c:pt idx="658">
                  <c:v>99.937240000000003</c:v>
                </c:pt>
                <c:pt idx="659">
                  <c:v>99.93844</c:v>
                </c:pt>
                <c:pt idx="660">
                  <c:v>99.940719999999999</c:v>
                </c:pt>
                <c:pt idx="661">
                  <c:v>99.939440000000005</c:v>
                </c:pt>
                <c:pt idx="662">
                  <c:v>99.939800000000005</c:v>
                </c:pt>
                <c:pt idx="663">
                  <c:v>99.939719999999994</c:v>
                </c:pt>
                <c:pt idx="664">
                  <c:v>99.940619999999996</c:v>
                </c:pt>
                <c:pt idx="665">
                  <c:v>99.940860000000001</c:v>
                </c:pt>
                <c:pt idx="666">
                  <c:v>99.940780000000004</c:v>
                </c:pt>
                <c:pt idx="667">
                  <c:v>99.941699999999997</c:v>
                </c:pt>
                <c:pt idx="668">
                  <c:v>99.941299999999998</c:v>
                </c:pt>
                <c:pt idx="669">
                  <c:v>99.939639999999997</c:v>
                </c:pt>
                <c:pt idx="670">
                  <c:v>99.941800000000001</c:v>
                </c:pt>
                <c:pt idx="671">
                  <c:v>99.942939999999993</c:v>
                </c:pt>
                <c:pt idx="672">
                  <c:v>99.943799999999996</c:v>
                </c:pt>
                <c:pt idx="673">
                  <c:v>99.94032</c:v>
                </c:pt>
                <c:pt idx="674">
                  <c:v>99.943619999999996</c:v>
                </c:pt>
                <c:pt idx="675">
                  <c:v>99.9422</c:v>
                </c:pt>
                <c:pt idx="676">
                  <c:v>99.942440000000005</c:v>
                </c:pt>
                <c:pt idx="677">
                  <c:v>99.941959999999995</c:v>
                </c:pt>
                <c:pt idx="678">
                  <c:v>99.943280000000001</c:v>
                </c:pt>
                <c:pt idx="679">
                  <c:v>99.941379999999995</c:v>
                </c:pt>
                <c:pt idx="680">
                  <c:v>99.942859999999996</c:v>
                </c:pt>
                <c:pt idx="681">
                  <c:v>99.942239999999998</c:v>
                </c:pt>
                <c:pt idx="682">
                  <c:v>99.942700000000002</c:v>
                </c:pt>
                <c:pt idx="683">
                  <c:v>99.941879999999998</c:v>
                </c:pt>
                <c:pt idx="684">
                  <c:v>99.942840000000004</c:v>
                </c:pt>
                <c:pt idx="685">
                  <c:v>99.943619999999996</c:v>
                </c:pt>
                <c:pt idx="686">
                  <c:v>99.945319999999995</c:v>
                </c:pt>
                <c:pt idx="687">
                  <c:v>99.944959999999995</c:v>
                </c:pt>
                <c:pt idx="688">
                  <c:v>99.943700000000007</c:v>
                </c:pt>
                <c:pt idx="689">
                  <c:v>99.945899999999995</c:v>
                </c:pt>
                <c:pt idx="690">
                  <c:v>99.944180000000003</c:v>
                </c:pt>
                <c:pt idx="691">
                  <c:v>99.944699999999997</c:v>
                </c:pt>
                <c:pt idx="692">
                  <c:v>99.943619999999996</c:v>
                </c:pt>
                <c:pt idx="693">
                  <c:v>99.943839999999994</c:v>
                </c:pt>
                <c:pt idx="694">
                  <c:v>99.943479999999994</c:v>
                </c:pt>
                <c:pt idx="695">
                  <c:v>99.944559999999996</c:v>
                </c:pt>
                <c:pt idx="696">
                  <c:v>99.944800000000001</c:v>
                </c:pt>
                <c:pt idx="697">
                  <c:v>99.944820000000007</c:v>
                </c:pt>
                <c:pt idx="698">
                  <c:v>99.945080000000004</c:v>
                </c:pt>
                <c:pt idx="699">
                  <c:v>99.945660000000004</c:v>
                </c:pt>
                <c:pt idx="700">
                  <c:v>99.945319999999995</c:v>
                </c:pt>
                <c:pt idx="701">
                  <c:v>99.945139999999995</c:v>
                </c:pt>
                <c:pt idx="702">
                  <c:v>99.946160000000006</c:v>
                </c:pt>
                <c:pt idx="703">
                  <c:v>99.947040000000001</c:v>
                </c:pt>
                <c:pt idx="704">
                  <c:v>99.947339999999997</c:v>
                </c:pt>
                <c:pt idx="705">
                  <c:v>99.947280000000006</c:v>
                </c:pt>
                <c:pt idx="706">
                  <c:v>99.947159999999997</c:v>
                </c:pt>
                <c:pt idx="707">
                  <c:v>99.948419999999999</c:v>
                </c:pt>
                <c:pt idx="708">
                  <c:v>99.947999999999993</c:v>
                </c:pt>
                <c:pt idx="709">
                  <c:v>99.948040000000006</c:v>
                </c:pt>
                <c:pt idx="710">
                  <c:v>99.947100000000006</c:v>
                </c:pt>
                <c:pt idx="711">
                  <c:v>99.947040000000001</c:v>
                </c:pt>
                <c:pt idx="712">
                  <c:v>99.948359999999994</c:v>
                </c:pt>
                <c:pt idx="713">
                  <c:v>99.949820000000003</c:v>
                </c:pt>
                <c:pt idx="714">
                  <c:v>99.948359999999994</c:v>
                </c:pt>
                <c:pt idx="715">
                  <c:v>99.94896</c:v>
                </c:pt>
                <c:pt idx="716">
                  <c:v>99.948759999999993</c:v>
                </c:pt>
                <c:pt idx="717">
                  <c:v>99.950239999999994</c:v>
                </c:pt>
                <c:pt idx="718">
                  <c:v>99.948920000000001</c:v>
                </c:pt>
                <c:pt idx="719">
                  <c:v>99.949219999999997</c:v>
                </c:pt>
                <c:pt idx="720">
                  <c:v>99.949439999999996</c:v>
                </c:pt>
                <c:pt idx="721">
                  <c:v>99.947779999999995</c:v>
                </c:pt>
                <c:pt idx="722">
                  <c:v>99.949680000000001</c:v>
                </c:pt>
                <c:pt idx="723">
                  <c:v>99.950299999999999</c:v>
                </c:pt>
                <c:pt idx="724">
                  <c:v>99.947839999999999</c:v>
                </c:pt>
                <c:pt idx="725">
                  <c:v>99.950460000000007</c:v>
                </c:pt>
                <c:pt idx="726">
                  <c:v>99.948220000000006</c:v>
                </c:pt>
                <c:pt idx="727">
                  <c:v>99.950199999999995</c:v>
                </c:pt>
                <c:pt idx="728">
                  <c:v>99.948419999999999</c:v>
                </c:pt>
                <c:pt idx="729">
                  <c:v>99.9499</c:v>
                </c:pt>
                <c:pt idx="730">
                  <c:v>99.950900000000004</c:v>
                </c:pt>
                <c:pt idx="731">
                  <c:v>99.950540000000004</c:v>
                </c:pt>
                <c:pt idx="732">
                  <c:v>99.951179999999994</c:v>
                </c:pt>
                <c:pt idx="733">
                  <c:v>99.9512</c:v>
                </c:pt>
                <c:pt idx="734">
                  <c:v>99.950900000000004</c:v>
                </c:pt>
                <c:pt idx="735">
                  <c:v>99.950779999999995</c:v>
                </c:pt>
                <c:pt idx="736">
                  <c:v>99.950419999999994</c:v>
                </c:pt>
                <c:pt idx="737">
                  <c:v>99.951080000000005</c:v>
                </c:pt>
                <c:pt idx="738">
                  <c:v>99.953680000000006</c:v>
                </c:pt>
                <c:pt idx="739">
                  <c:v>99.954599999999999</c:v>
                </c:pt>
                <c:pt idx="740">
                  <c:v>99.952579999999998</c:v>
                </c:pt>
                <c:pt idx="741">
                  <c:v>99.951120000000003</c:v>
                </c:pt>
                <c:pt idx="742">
                  <c:v>99.952659999999995</c:v>
                </c:pt>
                <c:pt idx="743">
                  <c:v>99.953199999999995</c:v>
                </c:pt>
                <c:pt idx="744">
                  <c:v>99.955160000000006</c:v>
                </c:pt>
                <c:pt idx="745">
                  <c:v>99.952340000000007</c:v>
                </c:pt>
                <c:pt idx="746">
                  <c:v>99.951340000000002</c:v>
                </c:pt>
                <c:pt idx="747">
                  <c:v>99.95402</c:v>
                </c:pt>
                <c:pt idx="748">
                  <c:v>99.953040000000001</c:v>
                </c:pt>
                <c:pt idx="749">
                  <c:v>99.955299999999994</c:v>
                </c:pt>
                <c:pt idx="750">
                  <c:v>99.951599999999999</c:v>
                </c:pt>
                <c:pt idx="751">
                  <c:v>99.954859999999996</c:v>
                </c:pt>
                <c:pt idx="752">
                  <c:v>99.956019999999995</c:v>
                </c:pt>
                <c:pt idx="753">
                  <c:v>99.955340000000007</c:v>
                </c:pt>
                <c:pt idx="754">
                  <c:v>99.954800000000006</c:v>
                </c:pt>
                <c:pt idx="755">
                  <c:v>99.956299999999999</c:v>
                </c:pt>
                <c:pt idx="756">
                  <c:v>99.955560000000006</c:v>
                </c:pt>
                <c:pt idx="757">
                  <c:v>99.956299999999999</c:v>
                </c:pt>
                <c:pt idx="758">
                  <c:v>99.958399999999997</c:v>
                </c:pt>
                <c:pt idx="759">
                  <c:v>99.956159999999997</c:v>
                </c:pt>
                <c:pt idx="760">
                  <c:v>99.955100000000002</c:v>
                </c:pt>
                <c:pt idx="761">
                  <c:v>99.957759999999993</c:v>
                </c:pt>
                <c:pt idx="762">
                  <c:v>99.956659999999999</c:v>
                </c:pt>
                <c:pt idx="763">
                  <c:v>99.956180000000003</c:v>
                </c:pt>
                <c:pt idx="764">
                  <c:v>99.9559</c:v>
                </c:pt>
                <c:pt idx="765">
                  <c:v>99.9572</c:v>
                </c:pt>
                <c:pt idx="766">
                  <c:v>99.958839999999995</c:v>
                </c:pt>
                <c:pt idx="767">
                  <c:v>99.958020000000005</c:v>
                </c:pt>
                <c:pt idx="768">
                  <c:v>99.957340000000002</c:v>
                </c:pt>
                <c:pt idx="769">
                  <c:v>99.958640000000003</c:v>
                </c:pt>
                <c:pt idx="770">
                  <c:v>99.957819999999998</c:v>
                </c:pt>
                <c:pt idx="771">
                  <c:v>99.959019999999995</c:v>
                </c:pt>
                <c:pt idx="772">
                  <c:v>99.958619999999996</c:v>
                </c:pt>
                <c:pt idx="773">
                  <c:v>99.959479999999999</c:v>
                </c:pt>
                <c:pt idx="774">
                  <c:v>99.959019999999995</c:v>
                </c:pt>
                <c:pt idx="775">
                  <c:v>99.959220000000002</c:v>
                </c:pt>
                <c:pt idx="776">
                  <c:v>99.957700000000003</c:v>
                </c:pt>
                <c:pt idx="777">
                  <c:v>99.958979999999997</c:v>
                </c:pt>
                <c:pt idx="778">
                  <c:v>99.959419999999994</c:v>
                </c:pt>
                <c:pt idx="779">
                  <c:v>99.959320000000005</c:v>
                </c:pt>
                <c:pt idx="780">
                  <c:v>99.960740000000001</c:v>
                </c:pt>
                <c:pt idx="781">
                  <c:v>99.961500000000001</c:v>
                </c:pt>
                <c:pt idx="782">
                  <c:v>99.961759999999998</c:v>
                </c:pt>
                <c:pt idx="783">
                  <c:v>99.960179999999994</c:v>
                </c:pt>
                <c:pt idx="784">
                  <c:v>99.962040000000002</c:v>
                </c:pt>
                <c:pt idx="785">
                  <c:v>99.961579999999998</c:v>
                </c:pt>
                <c:pt idx="786">
                  <c:v>99.961259999999996</c:v>
                </c:pt>
                <c:pt idx="787">
                  <c:v>99.9636</c:v>
                </c:pt>
                <c:pt idx="788">
                  <c:v>99.962720000000004</c:v>
                </c:pt>
                <c:pt idx="789">
                  <c:v>99.961820000000003</c:v>
                </c:pt>
                <c:pt idx="790">
                  <c:v>99.962360000000004</c:v>
                </c:pt>
                <c:pt idx="791">
                  <c:v>99.962860000000006</c:v>
                </c:pt>
                <c:pt idx="792">
                  <c:v>99.962040000000002</c:v>
                </c:pt>
                <c:pt idx="793">
                  <c:v>99.963319999999996</c:v>
                </c:pt>
                <c:pt idx="794">
                  <c:v>99.963399999999993</c:v>
                </c:pt>
                <c:pt idx="795">
                  <c:v>99.962879999999998</c:v>
                </c:pt>
                <c:pt idx="796">
                  <c:v>99.962860000000006</c:v>
                </c:pt>
                <c:pt idx="797">
                  <c:v>99.963800000000006</c:v>
                </c:pt>
                <c:pt idx="798">
                  <c:v>99.964579999999998</c:v>
                </c:pt>
                <c:pt idx="799">
                  <c:v>99.965360000000004</c:v>
                </c:pt>
                <c:pt idx="800">
                  <c:v>99.964100000000002</c:v>
                </c:pt>
                <c:pt idx="801">
                  <c:v>99.962599999999995</c:v>
                </c:pt>
                <c:pt idx="802">
                  <c:v>99.962900000000005</c:v>
                </c:pt>
                <c:pt idx="803">
                  <c:v>99.963579999999993</c:v>
                </c:pt>
                <c:pt idx="804">
                  <c:v>99.963579999999993</c:v>
                </c:pt>
                <c:pt idx="805">
                  <c:v>99.963859999999997</c:v>
                </c:pt>
                <c:pt idx="806">
                  <c:v>99.963719999999995</c:v>
                </c:pt>
                <c:pt idx="807">
                  <c:v>99.962400000000002</c:v>
                </c:pt>
                <c:pt idx="808">
                  <c:v>99.963800000000006</c:v>
                </c:pt>
                <c:pt idx="809">
                  <c:v>99.96172</c:v>
                </c:pt>
                <c:pt idx="810">
                  <c:v>99.964179999999999</c:v>
                </c:pt>
                <c:pt idx="811">
                  <c:v>99.965459999999993</c:v>
                </c:pt>
                <c:pt idx="812">
                  <c:v>99.963679999999997</c:v>
                </c:pt>
                <c:pt idx="813">
                  <c:v>99.964979999999997</c:v>
                </c:pt>
                <c:pt idx="814">
                  <c:v>99.964399999999998</c:v>
                </c:pt>
                <c:pt idx="815">
                  <c:v>99.963700000000003</c:v>
                </c:pt>
                <c:pt idx="816">
                  <c:v>99.962540000000004</c:v>
                </c:pt>
                <c:pt idx="817">
                  <c:v>99.963579999999993</c:v>
                </c:pt>
                <c:pt idx="818">
                  <c:v>99.96472</c:v>
                </c:pt>
                <c:pt idx="819">
                  <c:v>99.965059999999994</c:v>
                </c:pt>
                <c:pt idx="820">
                  <c:v>99.965119999999999</c:v>
                </c:pt>
                <c:pt idx="821">
                  <c:v>99.963840000000005</c:v>
                </c:pt>
                <c:pt idx="822">
                  <c:v>99.964020000000005</c:v>
                </c:pt>
                <c:pt idx="823">
                  <c:v>99.965900000000005</c:v>
                </c:pt>
                <c:pt idx="824">
                  <c:v>99.963819999999998</c:v>
                </c:pt>
                <c:pt idx="825">
                  <c:v>99.964439999999996</c:v>
                </c:pt>
                <c:pt idx="826">
                  <c:v>99.964680000000001</c:v>
                </c:pt>
                <c:pt idx="827">
                  <c:v>99.963539999999995</c:v>
                </c:pt>
                <c:pt idx="828">
                  <c:v>99.966480000000004</c:v>
                </c:pt>
                <c:pt idx="829">
                  <c:v>99.964839999999995</c:v>
                </c:pt>
                <c:pt idx="830">
                  <c:v>99.965639999999993</c:v>
                </c:pt>
                <c:pt idx="831">
                  <c:v>99.964740000000006</c:v>
                </c:pt>
                <c:pt idx="832">
                  <c:v>99.965919999999997</c:v>
                </c:pt>
                <c:pt idx="833">
                  <c:v>99.964939999999999</c:v>
                </c:pt>
                <c:pt idx="834">
                  <c:v>99.964960000000005</c:v>
                </c:pt>
                <c:pt idx="835">
                  <c:v>99.967179999999999</c:v>
                </c:pt>
                <c:pt idx="836">
                  <c:v>99.966220000000007</c:v>
                </c:pt>
                <c:pt idx="837">
                  <c:v>99.966260000000005</c:v>
                </c:pt>
                <c:pt idx="838">
                  <c:v>99.967140000000001</c:v>
                </c:pt>
                <c:pt idx="839">
                  <c:v>99.965999999999994</c:v>
                </c:pt>
                <c:pt idx="840">
                  <c:v>99.968599999999995</c:v>
                </c:pt>
                <c:pt idx="841">
                  <c:v>99.967560000000006</c:v>
                </c:pt>
                <c:pt idx="842">
                  <c:v>99.968699999999998</c:v>
                </c:pt>
                <c:pt idx="843">
                  <c:v>99.965540000000004</c:v>
                </c:pt>
                <c:pt idx="844">
                  <c:v>99.966819999999998</c:v>
                </c:pt>
                <c:pt idx="845">
                  <c:v>99.966499999999996</c:v>
                </c:pt>
                <c:pt idx="846">
                  <c:v>99.967399999999998</c:v>
                </c:pt>
                <c:pt idx="847">
                  <c:v>99.967600000000004</c:v>
                </c:pt>
                <c:pt idx="848">
                  <c:v>99.968720000000005</c:v>
                </c:pt>
                <c:pt idx="849">
                  <c:v>99.968540000000004</c:v>
                </c:pt>
                <c:pt idx="850">
                  <c:v>99.969220000000007</c:v>
                </c:pt>
                <c:pt idx="851">
                  <c:v>99.968199999999996</c:v>
                </c:pt>
                <c:pt idx="852">
                  <c:v>99.96848</c:v>
                </c:pt>
                <c:pt idx="853">
                  <c:v>99.968620000000001</c:v>
                </c:pt>
                <c:pt idx="854">
                  <c:v>99.969139999999996</c:v>
                </c:pt>
                <c:pt idx="855">
                  <c:v>99.968559999999997</c:v>
                </c:pt>
                <c:pt idx="856">
                  <c:v>99.969499999999996</c:v>
                </c:pt>
                <c:pt idx="857">
                  <c:v>99.96772</c:v>
                </c:pt>
                <c:pt idx="858">
                  <c:v>99.970920000000007</c:v>
                </c:pt>
                <c:pt idx="859">
                  <c:v>99.968959999999996</c:v>
                </c:pt>
                <c:pt idx="860">
                  <c:v>99.969359999999995</c:v>
                </c:pt>
                <c:pt idx="861">
                  <c:v>99.969980000000007</c:v>
                </c:pt>
                <c:pt idx="862">
                  <c:v>99.96678</c:v>
                </c:pt>
                <c:pt idx="863">
                  <c:v>99.970359999999999</c:v>
                </c:pt>
                <c:pt idx="864">
                  <c:v>99.969560000000001</c:v>
                </c:pt>
                <c:pt idx="865">
                  <c:v>99.968559999999997</c:v>
                </c:pt>
                <c:pt idx="866">
                  <c:v>99.970939999999999</c:v>
                </c:pt>
                <c:pt idx="867">
                  <c:v>99.969759999999994</c:v>
                </c:pt>
                <c:pt idx="868">
                  <c:v>99.969239999999999</c:v>
                </c:pt>
                <c:pt idx="869">
                  <c:v>99.969480000000004</c:v>
                </c:pt>
                <c:pt idx="870">
                  <c:v>99.970219999999998</c:v>
                </c:pt>
                <c:pt idx="871">
                  <c:v>99.970600000000005</c:v>
                </c:pt>
                <c:pt idx="872">
                  <c:v>99.970560000000006</c:v>
                </c:pt>
                <c:pt idx="873">
                  <c:v>99.969700000000003</c:v>
                </c:pt>
                <c:pt idx="874">
                  <c:v>99.970640000000003</c:v>
                </c:pt>
                <c:pt idx="875">
                  <c:v>99.971400000000003</c:v>
                </c:pt>
                <c:pt idx="876">
                  <c:v>99.97072</c:v>
                </c:pt>
                <c:pt idx="877">
                  <c:v>99.970860000000002</c:v>
                </c:pt>
                <c:pt idx="878">
                  <c:v>99.971699999999998</c:v>
                </c:pt>
                <c:pt idx="879">
                  <c:v>99.971320000000006</c:v>
                </c:pt>
                <c:pt idx="880">
                  <c:v>99.971919999999997</c:v>
                </c:pt>
                <c:pt idx="881">
                  <c:v>99.971559999999997</c:v>
                </c:pt>
                <c:pt idx="882">
                  <c:v>99.97184</c:v>
                </c:pt>
                <c:pt idx="883">
                  <c:v>99.971559999999997</c:v>
                </c:pt>
                <c:pt idx="884">
                  <c:v>99.971299999999999</c:v>
                </c:pt>
                <c:pt idx="885">
                  <c:v>99.971379999999996</c:v>
                </c:pt>
                <c:pt idx="886">
                  <c:v>99.971879999999999</c:v>
                </c:pt>
                <c:pt idx="887">
                  <c:v>99.971680000000006</c:v>
                </c:pt>
                <c:pt idx="888">
                  <c:v>99.973179999999999</c:v>
                </c:pt>
                <c:pt idx="889">
                  <c:v>99.973820000000003</c:v>
                </c:pt>
                <c:pt idx="890">
                  <c:v>99.972160000000002</c:v>
                </c:pt>
                <c:pt idx="891">
                  <c:v>99.972800000000007</c:v>
                </c:pt>
                <c:pt idx="892">
                  <c:v>99.971379999999996</c:v>
                </c:pt>
                <c:pt idx="893">
                  <c:v>99.973320000000001</c:v>
                </c:pt>
                <c:pt idx="894">
                  <c:v>99.972300000000004</c:v>
                </c:pt>
                <c:pt idx="895">
                  <c:v>99.974320000000006</c:v>
                </c:pt>
                <c:pt idx="896">
                  <c:v>99.974199999999996</c:v>
                </c:pt>
                <c:pt idx="897">
                  <c:v>99.973699999999994</c:v>
                </c:pt>
                <c:pt idx="898">
                  <c:v>99.973680000000002</c:v>
                </c:pt>
                <c:pt idx="899">
                  <c:v>99.973479999999995</c:v>
                </c:pt>
                <c:pt idx="900">
                  <c:v>99.974440000000001</c:v>
                </c:pt>
                <c:pt idx="901">
                  <c:v>99.973699999999994</c:v>
                </c:pt>
                <c:pt idx="902">
                  <c:v>99.973879999999994</c:v>
                </c:pt>
                <c:pt idx="903">
                  <c:v>99.974819999999994</c:v>
                </c:pt>
                <c:pt idx="904">
                  <c:v>99.973240000000004</c:v>
                </c:pt>
                <c:pt idx="905">
                  <c:v>99.973839999999996</c:v>
                </c:pt>
                <c:pt idx="906">
                  <c:v>99.974140000000006</c:v>
                </c:pt>
                <c:pt idx="907">
                  <c:v>99.974000000000004</c:v>
                </c:pt>
                <c:pt idx="908">
                  <c:v>99.973759999999999</c:v>
                </c:pt>
                <c:pt idx="909">
                  <c:v>99.973699999999994</c:v>
                </c:pt>
                <c:pt idx="910">
                  <c:v>99.973640000000003</c:v>
                </c:pt>
                <c:pt idx="911">
                  <c:v>99.974000000000004</c:v>
                </c:pt>
                <c:pt idx="912">
                  <c:v>99.974040000000002</c:v>
                </c:pt>
                <c:pt idx="913">
                  <c:v>99.973500000000001</c:v>
                </c:pt>
                <c:pt idx="914">
                  <c:v>99.973219999999998</c:v>
                </c:pt>
                <c:pt idx="915">
                  <c:v>99.975480000000005</c:v>
                </c:pt>
                <c:pt idx="916">
                  <c:v>99.974459999999993</c:v>
                </c:pt>
                <c:pt idx="917">
                  <c:v>99.974699999999999</c:v>
                </c:pt>
                <c:pt idx="918">
                  <c:v>99.974819999999994</c:v>
                </c:pt>
                <c:pt idx="919">
                  <c:v>99.974919999999997</c:v>
                </c:pt>
                <c:pt idx="920">
                  <c:v>99.976259999999996</c:v>
                </c:pt>
                <c:pt idx="921">
                  <c:v>99.975499999999997</c:v>
                </c:pt>
                <c:pt idx="922">
                  <c:v>99.975620000000006</c:v>
                </c:pt>
                <c:pt idx="923">
                  <c:v>99.9756</c:v>
                </c:pt>
                <c:pt idx="924">
                  <c:v>99.973280000000003</c:v>
                </c:pt>
                <c:pt idx="925">
                  <c:v>99.974279999999993</c:v>
                </c:pt>
                <c:pt idx="926">
                  <c:v>99.974400000000003</c:v>
                </c:pt>
                <c:pt idx="927">
                  <c:v>99.975399999999993</c:v>
                </c:pt>
                <c:pt idx="928">
                  <c:v>99.977320000000006</c:v>
                </c:pt>
                <c:pt idx="929">
                  <c:v>99.976140000000001</c:v>
                </c:pt>
                <c:pt idx="930">
                  <c:v>99.975679999999997</c:v>
                </c:pt>
                <c:pt idx="931">
                  <c:v>99.976640000000003</c:v>
                </c:pt>
                <c:pt idx="932">
                  <c:v>99.974819999999994</c:v>
                </c:pt>
                <c:pt idx="933">
                  <c:v>99.975380000000001</c:v>
                </c:pt>
                <c:pt idx="934">
                  <c:v>99.97654</c:v>
                </c:pt>
                <c:pt idx="935">
                  <c:v>99.976259999999996</c:v>
                </c:pt>
                <c:pt idx="936">
                  <c:v>99.976399999999998</c:v>
                </c:pt>
                <c:pt idx="937">
                  <c:v>99.974980000000002</c:v>
                </c:pt>
                <c:pt idx="938">
                  <c:v>99.976039999999998</c:v>
                </c:pt>
                <c:pt idx="939">
                  <c:v>99.976140000000001</c:v>
                </c:pt>
                <c:pt idx="940">
                  <c:v>99.975560000000002</c:v>
                </c:pt>
                <c:pt idx="941">
                  <c:v>99.976079999999996</c:v>
                </c:pt>
                <c:pt idx="942">
                  <c:v>99.976519999999994</c:v>
                </c:pt>
                <c:pt idx="943">
                  <c:v>99.976060000000004</c:v>
                </c:pt>
                <c:pt idx="944">
                  <c:v>99.976759999999999</c:v>
                </c:pt>
                <c:pt idx="945">
                  <c:v>99.975160000000002</c:v>
                </c:pt>
                <c:pt idx="946">
                  <c:v>99.975700000000003</c:v>
                </c:pt>
                <c:pt idx="947">
                  <c:v>99.977220000000003</c:v>
                </c:pt>
                <c:pt idx="948">
                  <c:v>99.976680000000002</c:v>
                </c:pt>
                <c:pt idx="949">
                  <c:v>99.977599999999995</c:v>
                </c:pt>
                <c:pt idx="950">
                  <c:v>99.977019999999996</c:v>
                </c:pt>
                <c:pt idx="951">
                  <c:v>99.97578</c:v>
                </c:pt>
                <c:pt idx="952">
                  <c:v>99.977500000000006</c:v>
                </c:pt>
                <c:pt idx="953">
                  <c:v>99.977059999999994</c:v>
                </c:pt>
                <c:pt idx="954">
                  <c:v>99.976020000000005</c:v>
                </c:pt>
                <c:pt idx="955">
                  <c:v>99.977000000000004</c:v>
                </c:pt>
                <c:pt idx="956">
                  <c:v>99.976259999999996</c:v>
                </c:pt>
                <c:pt idx="957">
                  <c:v>99.976500000000001</c:v>
                </c:pt>
                <c:pt idx="958">
                  <c:v>99.976339999999993</c:v>
                </c:pt>
                <c:pt idx="959">
                  <c:v>99.978080000000006</c:v>
                </c:pt>
                <c:pt idx="960">
                  <c:v>99.9756</c:v>
                </c:pt>
                <c:pt idx="961">
                  <c:v>99.976140000000001</c:v>
                </c:pt>
                <c:pt idx="962">
                  <c:v>99.975899999999996</c:v>
                </c:pt>
                <c:pt idx="963">
                  <c:v>99.976020000000005</c:v>
                </c:pt>
                <c:pt idx="964">
                  <c:v>99.976159999999993</c:v>
                </c:pt>
                <c:pt idx="965">
                  <c:v>99.976960000000005</c:v>
                </c:pt>
                <c:pt idx="966">
                  <c:v>99.97672</c:v>
                </c:pt>
                <c:pt idx="967">
                  <c:v>99.977180000000004</c:v>
                </c:pt>
                <c:pt idx="968">
                  <c:v>99.97578</c:v>
                </c:pt>
                <c:pt idx="969">
                  <c:v>99.97748</c:v>
                </c:pt>
                <c:pt idx="970">
                  <c:v>99.975579999999994</c:v>
                </c:pt>
                <c:pt idx="971">
                  <c:v>99.975880000000004</c:v>
                </c:pt>
                <c:pt idx="972">
                  <c:v>99.975539999999995</c:v>
                </c:pt>
                <c:pt idx="973">
                  <c:v>99.976039999999998</c:v>
                </c:pt>
                <c:pt idx="974">
                  <c:v>99.976179999999999</c:v>
                </c:pt>
                <c:pt idx="975">
                  <c:v>99.976799999999997</c:v>
                </c:pt>
                <c:pt idx="976">
                  <c:v>99.977779999999996</c:v>
                </c:pt>
                <c:pt idx="977">
                  <c:v>99.977320000000006</c:v>
                </c:pt>
                <c:pt idx="978">
                  <c:v>99.977940000000004</c:v>
                </c:pt>
                <c:pt idx="979">
                  <c:v>99.977260000000001</c:v>
                </c:pt>
                <c:pt idx="980">
                  <c:v>99.978120000000004</c:v>
                </c:pt>
                <c:pt idx="981">
                  <c:v>99.977739999999997</c:v>
                </c:pt>
                <c:pt idx="982">
                  <c:v>99.977360000000004</c:v>
                </c:pt>
                <c:pt idx="983">
                  <c:v>99.97654</c:v>
                </c:pt>
                <c:pt idx="984">
                  <c:v>99.976939999999999</c:v>
                </c:pt>
                <c:pt idx="985">
                  <c:v>99.976439999999997</c:v>
                </c:pt>
                <c:pt idx="986">
                  <c:v>99.977540000000005</c:v>
                </c:pt>
                <c:pt idx="987">
                  <c:v>99.977199999999996</c:v>
                </c:pt>
                <c:pt idx="988">
                  <c:v>99.977620000000002</c:v>
                </c:pt>
                <c:pt idx="989">
                  <c:v>99.976780000000005</c:v>
                </c:pt>
                <c:pt idx="990">
                  <c:v>99.976960000000005</c:v>
                </c:pt>
                <c:pt idx="991">
                  <c:v>99.976920000000007</c:v>
                </c:pt>
                <c:pt idx="992">
                  <c:v>99.977559999999997</c:v>
                </c:pt>
                <c:pt idx="993">
                  <c:v>99.976479999999995</c:v>
                </c:pt>
                <c:pt idx="994">
                  <c:v>99.976900000000001</c:v>
                </c:pt>
                <c:pt idx="995">
                  <c:v>99.977000000000004</c:v>
                </c:pt>
                <c:pt idx="996">
                  <c:v>99.976380000000006</c:v>
                </c:pt>
                <c:pt idx="997">
                  <c:v>99.977779999999996</c:v>
                </c:pt>
                <c:pt idx="998">
                  <c:v>99.977040000000002</c:v>
                </c:pt>
                <c:pt idx="999">
                  <c:v>99.978319999999997</c:v>
                </c:pt>
                <c:pt idx="1000">
                  <c:v>99.977019999999996</c:v>
                </c:pt>
                <c:pt idx="1001">
                  <c:v>99.976079999999996</c:v>
                </c:pt>
                <c:pt idx="1002">
                  <c:v>99.977699999999999</c:v>
                </c:pt>
                <c:pt idx="1003">
                  <c:v>99.977440000000001</c:v>
                </c:pt>
                <c:pt idx="1004">
                  <c:v>99.978319999999997</c:v>
                </c:pt>
                <c:pt idx="1005">
                  <c:v>99.978160000000003</c:v>
                </c:pt>
                <c:pt idx="1006">
                  <c:v>99.978099999999998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25600"/>
        <c:axId val="176027520"/>
      </c:scatterChart>
      <c:valAx>
        <c:axId val="176025600"/>
        <c:scaling>
          <c:orientation val="minMax"/>
          <c:max val="5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6027520"/>
        <c:crosses val="autoZero"/>
        <c:crossBetween val="midCat"/>
        <c:majorUnit val="50"/>
      </c:valAx>
      <c:valAx>
        <c:axId val="1760275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Prevalence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6025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105435258092742"/>
          <c:y val="0.41126236155465085"/>
          <c:w val="0.1958059930008749"/>
          <c:h val="0.18833589299789538"/>
        </c:manualLayout>
      </c:layout>
      <c:overlay val="0"/>
      <c:spPr>
        <a:solidFill>
          <a:schemeClr val="bg1"/>
        </a:solidFill>
        <a:ln>
          <a:solidFill>
            <a:schemeClr val="tx2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</xdr:row>
      <xdr:rowOff>171450</xdr:rowOff>
    </xdr:from>
    <xdr:to>
      <xdr:col>23</xdr:col>
      <xdr:colOff>114300</xdr:colOff>
      <xdr:row>36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te/Privaat/Studie/CF/Cystic_fibrosis/Heredity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Numerical results"/>
      <sheetName val="Numerical results (2)"/>
      <sheetName val="De novo"/>
      <sheetName val="Sheet3"/>
      <sheetName val="Sheet5"/>
      <sheetName val="LCT"/>
      <sheetName val="Fig3"/>
      <sheetName val="Fig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C5" t="str">
            <v>Heterozygotes</v>
          </cell>
          <cell r="D5" t="str">
            <v>Homozygotes</v>
          </cell>
        </row>
        <row r="6">
          <cell r="B6">
            <v>1</v>
          </cell>
          <cell r="C6">
            <v>9.6600000000000002E-3</v>
          </cell>
          <cell r="D6">
            <v>0</v>
          </cell>
          <cell r="F6">
            <v>9.6599999999966712E-3</v>
          </cell>
        </row>
        <row r="7">
          <cell r="B7">
            <v>2</v>
          </cell>
          <cell r="C7">
            <v>1.0460000000000001E-2</v>
          </cell>
          <cell r="D7">
            <v>0</v>
          </cell>
          <cell r="F7">
            <v>1.0459999999994807E-2</v>
          </cell>
        </row>
        <row r="8">
          <cell r="B8">
            <v>3</v>
          </cell>
          <cell r="C8">
            <v>1.1180000000000001E-2</v>
          </cell>
          <cell r="D8">
            <v>0</v>
          </cell>
          <cell r="F8">
            <v>1.1179999999995971E-2</v>
          </cell>
        </row>
        <row r="9">
          <cell r="B9">
            <v>4</v>
          </cell>
          <cell r="C9">
            <v>1.264E-2</v>
          </cell>
          <cell r="D9">
            <v>2.0000000000000002E-5</v>
          </cell>
          <cell r="F9">
            <v>1.2659999999996785E-2</v>
          </cell>
        </row>
        <row r="10">
          <cell r="B10">
            <v>5</v>
          </cell>
          <cell r="C10">
            <v>1.304E-2</v>
          </cell>
          <cell r="D10">
            <v>0</v>
          </cell>
          <cell r="F10">
            <v>1.3040000000003715E-2</v>
          </cell>
        </row>
        <row r="11">
          <cell r="B11">
            <v>6</v>
          </cell>
          <cell r="C11">
            <v>1.4500000000000001E-2</v>
          </cell>
          <cell r="D11">
            <v>4.0000000000000003E-5</v>
          </cell>
          <cell r="F11">
            <v>1.4539999999996667E-2</v>
          </cell>
        </row>
        <row r="12">
          <cell r="B12">
            <v>7</v>
          </cell>
          <cell r="C12">
            <v>1.4760000000000001E-2</v>
          </cell>
          <cell r="D12">
            <v>2.0000000000000002E-5</v>
          </cell>
          <cell r="F12">
            <v>1.4780000000001792E-2</v>
          </cell>
        </row>
        <row r="13">
          <cell r="B13">
            <v>8</v>
          </cell>
          <cell r="C13">
            <v>1.6199999999999999E-2</v>
          </cell>
          <cell r="D13">
            <v>8.0000000000000007E-5</v>
          </cell>
          <cell r="F13">
            <v>1.6279999999994743E-2</v>
          </cell>
        </row>
        <row r="14">
          <cell r="B14">
            <v>9</v>
          </cell>
          <cell r="C14">
            <v>1.7299999999999999E-2</v>
          </cell>
          <cell r="D14">
            <v>4.0000000000000003E-5</v>
          </cell>
          <cell r="F14">
            <v>1.7340000000004352E-2</v>
          </cell>
        </row>
        <row r="15">
          <cell r="B15">
            <v>10</v>
          </cell>
          <cell r="C15">
            <v>1.9279999999999999E-2</v>
          </cell>
          <cell r="D15">
            <v>1.2E-4</v>
          </cell>
          <cell r="F15">
            <v>1.9400000000004525E-2</v>
          </cell>
        </row>
        <row r="16">
          <cell r="B16">
            <v>11</v>
          </cell>
          <cell r="C16">
            <v>2.1479999999999999E-2</v>
          </cell>
          <cell r="D16">
            <v>1.3999999999999999E-4</v>
          </cell>
          <cell r="F16">
            <v>2.161999999999864E-2</v>
          </cell>
        </row>
        <row r="17">
          <cell r="B17">
            <v>12</v>
          </cell>
          <cell r="C17">
            <v>2.3560000000000001E-2</v>
          </cell>
          <cell r="D17">
            <v>1.2E-4</v>
          </cell>
          <cell r="F17">
            <v>2.3679999999998813E-2</v>
          </cell>
        </row>
        <row r="18">
          <cell r="B18">
            <v>13</v>
          </cell>
          <cell r="C18">
            <v>2.6980000000000001E-2</v>
          </cell>
          <cell r="D18">
            <v>2.0000000000000001E-4</v>
          </cell>
          <cell r="F18">
            <v>2.7180000000001314E-2</v>
          </cell>
        </row>
        <row r="19">
          <cell r="B19">
            <v>14</v>
          </cell>
          <cell r="C19">
            <v>3.1019999999999999E-2</v>
          </cell>
          <cell r="D19">
            <v>1.8000000000000001E-4</v>
          </cell>
          <cell r="F19">
            <v>3.119999999999834E-2</v>
          </cell>
        </row>
        <row r="20">
          <cell r="B20">
            <v>15</v>
          </cell>
          <cell r="C20">
            <v>3.4540000000000001E-2</v>
          </cell>
          <cell r="D20">
            <v>1.6000000000000001E-4</v>
          </cell>
          <cell r="F20">
            <v>3.4700000000000841E-2</v>
          </cell>
        </row>
        <row r="21">
          <cell r="B21">
            <v>16</v>
          </cell>
          <cell r="C21">
            <v>3.8420000000000003E-2</v>
          </cell>
          <cell r="D21">
            <v>3.6000000000000002E-4</v>
          </cell>
          <cell r="F21">
            <v>3.8780000000002701E-2</v>
          </cell>
        </row>
        <row r="22">
          <cell r="B22">
            <v>17</v>
          </cell>
          <cell r="C22">
            <v>4.2500000000000003E-2</v>
          </cell>
          <cell r="D22">
            <v>3.8000000000000002E-4</v>
          </cell>
          <cell r="F22">
            <v>4.2879999999996699E-2</v>
          </cell>
        </row>
        <row r="23">
          <cell r="B23">
            <v>18</v>
          </cell>
          <cell r="C23">
            <v>4.5859999999999998E-2</v>
          </cell>
          <cell r="D23">
            <v>3.4000000000000002E-4</v>
          </cell>
          <cell r="F23">
            <v>4.6199999999998909E-2</v>
          </cell>
        </row>
        <row r="24">
          <cell r="B24">
            <v>19</v>
          </cell>
          <cell r="C24">
            <v>4.922E-2</v>
          </cell>
          <cell r="D24">
            <v>5.0000000000000001E-4</v>
          </cell>
          <cell r="F24">
            <v>4.9719999999993547E-2</v>
          </cell>
        </row>
        <row r="25">
          <cell r="B25">
            <v>20</v>
          </cell>
          <cell r="C25">
            <v>5.212E-2</v>
          </cell>
          <cell r="D25">
            <v>5.4000000000000001E-4</v>
          </cell>
          <cell r="F25">
            <v>5.2660000000003038E-2</v>
          </cell>
        </row>
        <row r="26">
          <cell r="B26">
            <v>21</v>
          </cell>
          <cell r="C26">
            <v>5.8400000000000001E-2</v>
          </cell>
          <cell r="D26">
            <v>5.8E-4</v>
          </cell>
          <cell r="F26">
            <v>5.8980000000005361E-2</v>
          </cell>
        </row>
        <row r="27">
          <cell r="B27">
            <v>22</v>
          </cell>
          <cell r="C27">
            <v>6.3759999999999997E-2</v>
          </cell>
          <cell r="D27">
            <v>6.4000000000000005E-4</v>
          </cell>
          <cell r="F27">
            <v>6.440000000000623E-2</v>
          </cell>
        </row>
        <row r="28">
          <cell r="B28">
            <v>23</v>
          </cell>
          <cell r="C28">
            <v>7.1040000000000006E-2</v>
          </cell>
          <cell r="D28">
            <v>6.4000000000000005E-4</v>
          </cell>
          <cell r="F28">
            <v>7.1680000000000632E-2</v>
          </cell>
        </row>
        <row r="29">
          <cell r="B29">
            <v>24</v>
          </cell>
          <cell r="C29">
            <v>7.9479999999999995E-2</v>
          </cell>
          <cell r="D29">
            <v>8.5999999999999998E-4</v>
          </cell>
          <cell r="F29">
            <v>8.0340000000006739E-2</v>
          </cell>
        </row>
        <row r="30">
          <cell r="B30">
            <v>25</v>
          </cell>
          <cell r="C30">
            <v>8.702E-2</v>
          </cell>
          <cell r="D30">
            <v>1.1000000000000001E-3</v>
          </cell>
          <cell r="F30">
            <v>8.8120000000003529E-2</v>
          </cell>
        </row>
        <row r="31">
          <cell r="B31">
            <v>26</v>
          </cell>
          <cell r="C31">
            <v>9.5560000000000006E-2</v>
          </cell>
          <cell r="D31">
            <v>1.0200000000000001E-3</v>
          </cell>
          <cell r="F31">
            <v>9.6580000000002997E-2</v>
          </cell>
        </row>
        <row r="32">
          <cell r="B32">
            <v>27</v>
          </cell>
          <cell r="C32">
            <v>0.10308</v>
          </cell>
          <cell r="D32">
            <v>1.1000000000000001E-3</v>
          </cell>
          <cell r="F32">
            <v>0.1041799999999995</v>
          </cell>
        </row>
        <row r="33">
          <cell r="B33">
            <v>28</v>
          </cell>
          <cell r="C33">
            <v>0.11308</v>
          </cell>
          <cell r="D33">
            <v>1.42E-3</v>
          </cell>
          <cell r="F33">
            <v>0.11450000000000671</v>
          </cell>
        </row>
        <row r="34">
          <cell r="B34">
            <v>29</v>
          </cell>
          <cell r="C34">
            <v>0.12216</v>
          </cell>
          <cell r="D34">
            <v>1.5399999999999999E-3</v>
          </cell>
          <cell r="F34">
            <v>0.12369999999999948</v>
          </cell>
        </row>
        <row r="35">
          <cell r="B35">
            <v>30</v>
          </cell>
          <cell r="C35">
            <v>0.13336000000000001</v>
          </cell>
          <cell r="D35">
            <v>1.98E-3</v>
          </cell>
          <cell r="F35">
            <v>0.13533999999999935</v>
          </cell>
        </row>
        <row r="36">
          <cell r="B36">
            <v>31</v>
          </cell>
          <cell r="C36">
            <v>0.14798</v>
          </cell>
          <cell r="D36">
            <v>2.14E-3</v>
          </cell>
          <cell r="F36">
            <v>0.15012000000000114</v>
          </cell>
        </row>
        <row r="37">
          <cell r="B37">
            <v>32</v>
          </cell>
          <cell r="C37">
            <v>0.16244</v>
          </cell>
          <cell r="D37">
            <v>2.7200000000000002E-3</v>
          </cell>
          <cell r="F37">
            <v>0.1651600000000002</v>
          </cell>
        </row>
        <row r="38">
          <cell r="B38">
            <v>33</v>
          </cell>
          <cell r="C38">
            <v>0.18235999999999999</v>
          </cell>
          <cell r="D38">
            <v>2.8E-3</v>
          </cell>
          <cell r="F38">
            <v>0.18515999999999622</v>
          </cell>
        </row>
        <row r="39">
          <cell r="B39">
            <v>34</v>
          </cell>
          <cell r="C39">
            <v>0.19852</v>
          </cell>
          <cell r="D39">
            <v>3.9399999999999999E-3</v>
          </cell>
          <cell r="F39">
            <v>0.20246000000000208</v>
          </cell>
        </row>
        <row r="40">
          <cell r="B40">
            <v>35</v>
          </cell>
          <cell r="C40">
            <v>0.2157</v>
          </cell>
          <cell r="D40">
            <v>4.0800000000000003E-3</v>
          </cell>
          <cell r="F40">
            <v>0.21978000000000009</v>
          </cell>
        </row>
        <row r="41">
          <cell r="B41">
            <v>36</v>
          </cell>
          <cell r="C41">
            <v>0.23455999999999999</v>
          </cell>
          <cell r="D41">
            <v>4.3E-3</v>
          </cell>
          <cell r="F41">
            <v>0.23886000000000251</v>
          </cell>
        </row>
        <row r="42">
          <cell r="B42">
            <v>37</v>
          </cell>
          <cell r="C42">
            <v>0.25358000000000003</v>
          </cell>
          <cell r="D42">
            <v>5.1799999999999997E-3</v>
          </cell>
          <cell r="F42">
            <v>0.25875999999999522</v>
          </cell>
        </row>
        <row r="43">
          <cell r="B43">
            <v>38</v>
          </cell>
          <cell r="C43">
            <v>0.27435999999999999</v>
          </cell>
          <cell r="D43">
            <v>6.0800000000000003E-3</v>
          </cell>
          <cell r="F43">
            <v>0.28043999999999869</v>
          </cell>
        </row>
        <row r="44">
          <cell r="B44">
            <v>39</v>
          </cell>
          <cell r="C44">
            <v>0.29787999999999998</v>
          </cell>
          <cell r="D44">
            <v>7.1799999999999998E-3</v>
          </cell>
          <cell r="F44">
            <v>0.30505999999999744</v>
          </cell>
        </row>
        <row r="45">
          <cell r="B45">
            <v>40</v>
          </cell>
          <cell r="C45">
            <v>0.32016</v>
          </cell>
          <cell r="D45">
            <v>8.0199999999999994E-3</v>
          </cell>
          <cell r="F45">
            <v>0.32818000000000325</v>
          </cell>
        </row>
        <row r="46">
          <cell r="B46">
            <v>41</v>
          </cell>
          <cell r="C46">
            <v>0.3463</v>
          </cell>
          <cell r="D46">
            <v>8.2199999999999999E-3</v>
          </cell>
          <cell r="F46">
            <v>0.35451999999999373</v>
          </cell>
        </row>
        <row r="47">
          <cell r="B47">
            <v>42</v>
          </cell>
          <cell r="C47">
            <v>0.37280000000000002</v>
          </cell>
          <cell r="D47">
            <v>9.1000000000000004E-3</v>
          </cell>
          <cell r="F47">
            <v>0.38190000000000168</v>
          </cell>
        </row>
        <row r="48">
          <cell r="B48">
            <v>43</v>
          </cell>
          <cell r="C48">
            <v>0.40342</v>
          </cell>
          <cell r="D48">
            <v>1.0659999999999999E-2</v>
          </cell>
          <cell r="F48">
            <v>0.41407999999999845</v>
          </cell>
        </row>
        <row r="49">
          <cell r="B49">
            <v>44</v>
          </cell>
          <cell r="C49">
            <v>0.42997999999999997</v>
          </cell>
          <cell r="D49">
            <v>1.2160000000000001E-2</v>
          </cell>
          <cell r="F49">
            <v>0.44213999999999487</v>
          </cell>
        </row>
        <row r="50">
          <cell r="B50">
            <v>45</v>
          </cell>
          <cell r="C50">
            <v>0.47204000000000002</v>
          </cell>
          <cell r="D50">
            <v>1.4200000000000001E-2</v>
          </cell>
          <cell r="F50">
            <v>0.48623999999999512</v>
          </cell>
        </row>
        <row r="51">
          <cell r="B51">
            <v>46</v>
          </cell>
          <cell r="C51">
            <v>0.51532</v>
          </cell>
          <cell r="D51">
            <v>1.636E-2</v>
          </cell>
          <cell r="F51">
            <v>0.53167999999999438</v>
          </cell>
        </row>
        <row r="52">
          <cell r="B52">
            <v>47</v>
          </cell>
          <cell r="C52">
            <v>0.55056000000000005</v>
          </cell>
          <cell r="D52">
            <v>1.9740000000000001E-2</v>
          </cell>
          <cell r="F52">
            <v>0.57030000000000314</v>
          </cell>
        </row>
        <row r="53">
          <cell r="B53">
            <v>48</v>
          </cell>
          <cell r="C53">
            <v>0.59921999999999997</v>
          </cell>
          <cell r="D53">
            <v>2.0480000000000002E-2</v>
          </cell>
          <cell r="F53">
            <v>0.61969999999999459</v>
          </cell>
        </row>
        <row r="54">
          <cell r="B54">
            <v>49</v>
          </cell>
          <cell r="C54">
            <v>0.65090000000000003</v>
          </cell>
          <cell r="D54">
            <v>2.5219999999999999E-2</v>
          </cell>
          <cell r="F54">
            <v>0.67611999999999739</v>
          </cell>
        </row>
        <row r="55">
          <cell r="B55">
            <v>50</v>
          </cell>
          <cell r="C55">
            <v>0.71226</v>
          </cell>
          <cell r="D55">
            <v>2.818E-2</v>
          </cell>
          <cell r="F55">
            <v>0.74044000000000665</v>
          </cell>
        </row>
        <row r="56">
          <cell r="B56">
            <v>51</v>
          </cell>
          <cell r="C56">
            <v>0.76893999999999996</v>
          </cell>
          <cell r="D56">
            <v>3.2460000000000003E-2</v>
          </cell>
          <cell r="F56">
            <v>0.801400000000001</v>
          </cell>
        </row>
        <row r="57">
          <cell r="B57">
            <v>52</v>
          </cell>
          <cell r="C57">
            <v>0.83160000000000001</v>
          </cell>
          <cell r="D57">
            <v>3.6220000000000002E-2</v>
          </cell>
          <cell r="F57">
            <v>0.86781999999999471</v>
          </cell>
        </row>
        <row r="58">
          <cell r="B58">
            <v>53</v>
          </cell>
          <cell r="C58">
            <v>0.89097999999999999</v>
          </cell>
          <cell r="D58">
            <v>4.0960000000000003E-2</v>
          </cell>
          <cell r="F58">
            <v>0.93193999999999733</v>
          </cell>
        </row>
        <row r="59">
          <cell r="B59">
            <v>54</v>
          </cell>
          <cell r="C59">
            <v>0.95843999999999996</v>
          </cell>
          <cell r="D59">
            <v>4.684E-2</v>
          </cell>
          <cell r="F59">
            <v>1.0052799999999991</v>
          </cell>
        </row>
        <row r="60">
          <cell r="B60">
            <v>55</v>
          </cell>
          <cell r="C60">
            <v>1.0369999999999999</v>
          </cell>
          <cell r="D60">
            <v>5.2200000000000003E-2</v>
          </cell>
          <cell r="F60">
            <v>1.0892000000000053</v>
          </cell>
        </row>
        <row r="61">
          <cell r="B61">
            <v>56</v>
          </cell>
          <cell r="C61">
            <v>1.1143799999999999</v>
          </cell>
          <cell r="D61">
            <v>5.9959999999999999E-2</v>
          </cell>
          <cell r="F61">
            <v>1.1743400000000008</v>
          </cell>
        </row>
        <row r="62">
          <cell r="B62">
            <v>57</v>
          </cell>
          <cell r="C62">
            <v>1.2069000000000001</v>
          </cell>
          <cell r="D62">
            <v>6.6159999999999997E-2</v>
          </cell>
          <cell r="F62">
            <v>1.273060000000001</v>
          </cell>
        </row>
        <row r="63">
          <cell r="B63">
            <v>58</v>
          </cell>
          <cell r="C63">
            <v>1.3086199999999999</v>
          </cell>
          <cell r="D63">
            <v>7.4779999999999999E-2</v>
          </cell>
          <cell r="F63">
            <v>1.3833999999999946</v>
          </cell>
        </row>
        <row r="64">
          <cell r="B64">
            <v>59</v>
          </cell>
          <cell r="C64">
            <v>1.4010400000000001</v>
          </cell>
          <cell r="D64">
            <v>8.5019999999999998E-2</v>
          </cell>
          <cell r="F64">
            <v>1.4860599999999948</v>
          </cell>
        </row>
        <row r="65">
          <cell r="B65">
            <v>60</v>
          </cell>
          <cell r="C65">
            <v>1.4978400000000001</v>
          </cell>
          <cell r="D65">
            <v>9.7460000000000005E-2</v>
          </cell>
          <cell r="F65">
            <v>1.5952999999999946</v>
          </cell>
        </row>
        <row r="66">
          <cell r="B66">
            <v>61</v>
          </cell>
          <cell r="C66">
            <v>1.6228</v>
          </cell>
          <cell r="D66">
            <v>0.10746</v>
          </cell>
          <cell r="F66">
            <v>1.7302600000000012</v>
          </cell>
        </row>
        <row r="67">
          <cell r="B67">
            <v>62</v>
          </cell>
          <cell r="C67">
            <v>1.72082</v>
          </cell>
          <cell r="D67">
            <v>0.12196</v>
          </cell>
          <cell r="F67">
            <v>1.8427800000000047</v>
          </cell>
        </row>
        <row r="68">
          <cell r="B68">
            <v>63</v>
          </cell>
          <cell r="C68">
            <v>1.83788</v>
          </cell>
          <cell r="D68">
            <v>0.13478000000000001</v>
          </cell>
          <cell r="F68">
            <v>1.9726600000000047</v>
          </cell>
        </row>
        <row r="69">
          <cell r="B69">
            <v>64</v>
          </cell>
          <cell r="C69">
            <v>1.95076</v>
          </cell>
          <cell r="D69">
            <v>0.14893999999999999</v>
          </cell>
          <cell r="F69">
            <v>2.0996999999999986</v>
          </cell>
        </row>
        <row r="70">
          <cell r="B70">
            <v>65</v>
          </cell>
          <cell r="C70">
            <v>2.0857000000000001</v>
          </cell>
          <cell r="D70">
            <v>0.16184000000000001</v>
          </cell>
          <cell r="F70">
            <v>2.2475400000000008</v>
          </cell>
        </row>
        <row r="71">
          <cell r="B71">
            <v>66</v>
          </cell>
          <cell r="C71">
            <v>2.2216800000000001</v>
          </cell>
          <cell r="D71">
            <v>0.18342</v>
          </cell>
          <cell r="F71">
            <v>2.4051000000000045</v>
          </cell>
        </row>
        <row r="72">
          <cell r="B72">
            <v>67</v>
          </cell>
          <cell r="C72">
            <v>2.3640400000000001</v>
          </cell>
          <cell r="D72">
            <v>0.20668</v>
          </cell>
          <cell r="F72">
            <v>2.5707199999999943</v>
          </cell>
        </row>
        <row r="73">
          <cell r="B73">
            <v>68</v>
          </cell>
          <cell r="C73">
            <v>2.5180600000000002</v>
          </cell>
          <cell r="D73">
            <v>0.22689999999999999</v>
          </cell>
          <cell r="F73">
            <v>2.7449600000000061</v>
          </cell>
        </row>
        <row r="74">
          <cell r="B74">
            <v>69</v>
          </cell>
          <cell r="C74">
            <v>2.6922600000000001</v>
          </cell>
          <cell r="D74">
            <v>0.25115999999999999</v>
          </cell>
          <cell r="F74">
            <v>2.9434200000000033</v>
          </cell>
        </row>
        <row r="75">
          <cell r="B75">
            <v>70</v>
          </cell>
          <cell r="C75">
            <v>2.8538399999999999</v>
          </cell>
          <cell r="D75">
            <v>0.27967999999999998</v>
          </cell>
          <cell r="F75">
            <v>3.1335200000000043</v>
          </cell>
        </row>
        <row r="76">
          <cell r="B76">
            <v>71</v>
          </cell>
          <cell r="C76">
            <v>3.0207000000000002</v>
          </cell>
          <cell r="D76">
            <v>0.30818000000000001</v>
          </cell>
          <cell r="F76">
            <v>3.3288799999999981</v>
          </cell>
        </row>
        <row r="77">
          <cell r="B77">
            <v>72</v>
          </cell>
          <cell r="C77">
            <v>3.2005599999999998</v>
          </cell>
          <cell r="D77">
            <v>0.34551999999999999</v>
          </cell>
          <cell r="F77">
            <v>3.5460800000000035</v>
          </cell>
        </row>
        <row r="78">
          <cell r="B78">
            <v>73</v>
          </cell>
          <cell r="C78">
            <v>3.4135399999999998</v>
          </cell>
          <cell r="D78">
            <v>0.37828000000000001</v>
          </cell>
          <cell r="F78">
            <v>3.7918200000000013</v>
          </cell>
        </row>
        <row r="79">
          <cell r="B79">
            <v>74</v>
          </cell>
          <cell r="C79">
            <v>3.6115400000000002</v>
          </cell>
          <cell r="D79">
            <v>0.42155999999999999</v>
          </cell>
          <cell r="F79">
            <v>4.0331000000000046</v>
          </cell>
        </row>
        <row r="80">
          <cell r="B80">
            <v>75</v>
          </cell>
          <cell r="C80">
            <v>3.83066</v>
          </cell>
          <cell r="D80">
            <v>0.45504</v>
          </cell>
          <cell r="F80">
            <v>4.2857000000000056</v>
          </cell>
        </row>
        <row r="81">
          <cell r="B81">
            <v>76</v>
          </cell>
          <cell r="C81">
            <v>4.0443199999999999</v>
          </cell>
          <cell r="D81">
            <v>0.50019999999999998</v>
          </cell>
          <cell r="F81">
            <v>4.5445200000000057</v>
          </cell>
        </row>
        <row r="82">
          <cell r="B82">
            <v>77</v>
          </cell>
          <cell r="C82">
            <v>4.2547800000000002</v>
          </cell>
          <cell r="D82">
            <v>0.55630000000000002</v>
          </cell>
          <cell r="F82">
            <v>4.811080000000004</v>
          </cell>
        </row>
        <row r="83">
          <cell r="B83">
            <v>78</v>
          </cell>
          <cell r="C83">
            <v>4.4937800000000001</v>
          </cell>
          <cell r="D83">
            <v>0.60884000000000005</v>
          </cell>
          <cell r="F83">
            <v>5.1026200000000017</v>
          </cell>
        </row>
        <row r="84">
          <cell r="B84">
            <v>79</v>
          </cell>
          <cell r="C84">
            <v>4.7315800000000001</v>
          </cell>
          <cell r="D84">
            <v>0.67042000000000002</v>
          </cell>
          <cell r="F84">
            <v>5.402000000000001</v>
          </cell>
        </row>
        <row r="85">
          <cell r="B85">
            <v>80</v>
          </cell>
          <cell r="C85">
            <v>4.9768800000000004</v>
          </cell>
          <cell r="D85">
            <v>0.72807999999999995</v>
          </cell>
          <cell r="F85">
            <v>5.7049599999999998</v>
          </cell>
        </row>
        <row r="86">
          <cell r="B86">
            <v>81</v>
          </cell>
          <cell r="C86">
            <v>5.2511400000000004</v>
          </cell>
          <cell r="D86">
            <v>0.78493999999999997</v>
          </cell>
          <cell r="F86">
            <v>6.0360799999999983</v>
          </cell>
        </row>
        <row r="87">
          <cell r="B87">
            <v>82</v>
          </cell>
          <cell r="C87">
            <v>5.4981200000000001</v>
          </cell>
          <cell r="D87">
            <v>0.86114000000000002</v>
          </cell>
          <cell r="F87">
            <v>6.3592600000000061</v>
          </cell>
        </row>
        <row r="88">
          <cell r="B88">
            <v>83</v>
          </cell>
          <cell r="C88">
            <v>5.7683400000000002</v>
          </cell>
          <cell r="D88">
            <v>0.93613999999999997</v>
          </cell>
          <cell r="F88">
            <v>6.7044800000000038</v>
          </cell>
        </row>
        <row r="89">
          <cell r="B89">
            <v>84</v>
          </cell>
          <cell r="C89">
            <v>6.0529999999999999</v>
          </cell>
          <cell r="D89">
            <v>1.01112</v>
          </cell>
          <cell r="F89">
            <v>7.0641200000000026</v>
          </cell>
        </row>
        <row r="90">
          <cell r="B90">
            <v>85</v>
          </cell>
          <cell r="C90">
            <v>6.3200799999999999</v>
          </cell>
          <cell r="D90">
            <v>1.10154</v>
          </cell>
          <cell r="F90">
            <v>7.4216200000000043</v>
          </cell>
        </row>
        <row r="91">
          <cell r="B91">
            <v>86</v>
          </cell>
          <cell r="C91">
            <v>6.6135200000000003</v>
          </cell>
          <cell r="D91">
            <v>1.1865399999999999</v>
          </cell>
          <cell r="F91">
            <v>7.800060000000002</v>
          </cell>
        </row>
        <row r="92">
          <cell r="B92">
            <v>87</v>
          </cell>
          <cell r="C92">
            <v>6.9144800000000002</v>
          </cell>
          <cell r="D92">
            <v>1.2921</v>
          </cell>
          <cell r="F92">
            <v>8.2065800000000024</v>
          </cell>
        </row>
        <row r="93">
          <cell r="B93">
            <v>88</v>
          </cell>
          <cell r="C93">
            <v>7.2190000000000003</v>
          </cell>
          <cell r="D93">
            <v>1.3990800000000001</v>
          </cell>
          <cell r="F93">
            <v>8.6180800000000062</v>
          </cell>
        </row>
        <row r="94">
          <cell r="B94">
            <v>89</v>
          </cell>
          <cell r="C94">
            <v>7.5237600000000002</v>
          </cell>
          <cell r="D94">
            <v>1.50502</v>
          </cell>
          <cell r="F94">
            <v>9.0287799999999976</v>
          </cell>
        </row>
        <row r="95">
          <cell r="B95">
            <v>90</v>
          </cell>
          <cell r="C95">
            <v>7.8537600000000003</v>
          </cell>
          <cell r="D95">
            <v>1.6068199999999999</v>
          </cell>
          <cell r="F95">
            <v>9.4605799999999931</v>
          </cell>
        </row>
        <row r="96">
          <cell r="B96">
            <v>91</v>
          </cell>
          <cell r="C96">
            <v>8.1505200000000002</v>
          </cell>
          <cell r="D96">
            <v>1.74074</v>
          </cell>
          <cell r="F96">
            <v>9.8912600000000026</v>
          </cell>
        </row>
        <row r="97">
          <cell r="B97">
            <v>92</v>
          </cell>
          <cell r="C97">
            <v>8.4769400000000008</v>
          </cell>
          <cell r="D97">
            <v>1.8682799999999999</v>
          </cell>
          <cell r="F97">
            <v>10.345219999999998</v>
          </cell>
        </row>
        <row r="98">
          <cell r="B98">
            <v>93</v>
          </cell>
          <cell r="C98">
            <v>8.8160600000000002</v>
          </cell>
          <cell r="D98">
            <v>2.0029400000000002</v>
          </cell>
          <cell r="F98">
            <v>10.819000000000003</v>
          </cell>
        </row>
        <row r="99">
          <cell r="B99">
            <v>94</v>
          </cell>
          <cell r="C99">
            <v>9.1334</v>
          </cell>
          <cell r="D99">
            <v>2.1498200000000001</v>
          </cell>
          <cell r="F99">
            <v>11.28322</v>
          </cell>
        </row>
        <row r="100">
          <cell r="B100">
            <v>95</v>
          </cell>
          <cell r="C100">
            <v>9.4605599999999992</v>
          </cell>
          <cell r="D100">
            <v>2.2927399999999998</v>
          </cell>
          <cell r="F100">
            <v>11.753299999999996</v>
          </cell>
        </row>
        <row r="101">
          <cell r="B101">
            <v>96</v>
          </cell>
          <cell r="C101">
            <v>9.8041400000000003</v>
          </cell>
          <cell r="D101">
            <v>2.43696</v>
          </cell>
          <cell r="F101">
            <v>12.241100000000003</v>
          </cell>
        </row>
        <row r="102">
          <cell r="B102">
            <v>97</v>
          </cell>
          <cell r="C102">
            <v>10.1434</v>
          </cell>
          <cell r="D102">
            <v>2.6027399999999998</v>
          </cell>
          <cell r="F102">
            <v>12.746139999999997</v>
          </cell>
        </row>
        <row r="103">
          <cell r="B103">
            <v>98</v>
          </cell>
          <cell r="C103">
            <v>10.4945</v>
          </cell>
          <cell r="D103">
            <v>2.77108</v>
          </cell>
          <cell r="F103">
            <v>13.26558</v>
          </cell>
        </row>
        <row r="104">
          <cell r="B104">
            <v>99</v>
          </cell>
          <cell r="C104">
            <v>10.84586</v>
          </cell>
          <cell r="D104">
            <v>2.9547599999999998</v>
          </cell>
          <cell r="F104">
            <v>13.800619999999995</v>
          </cell>
        </row>
        <row r="105">
          <cell r="B105">
            <v>100</v>
          </cell>
          <cell r="C105">
            <v>11.193239999999999</v>
          </cell>
          <cell r="D105">
            <v>3.1446800000000001</v>
          </cell>
          <cell r="F105">
            <v>14.337919999999997</v>
          </cell>
        </row>
        <row r="106">
          <cell r="B106">
            <v>101</v>
          </cell>
          <cell r="C106">
            <v>11.578099999999999</v>
          </cell>
          <cell r="D106">
            <v>3.31948</v>
          </cell>
          <cell r="F106">
            <v>14.897580000000005</v>
          </cell>
        </row>
        <row r="107">
          <cell r="B107">
            <v>102</v>
          </cell>
          <cell r="C107">
            <v>11.92604</v>
          </cell>
          <cell r="D107">
            <v>3.5234399999999999</v>
          </cell>
          <cell r="F107">
            <v>15.449479999999994</v>
          </cell>
        </row>
        <row r="108">
          <cell r="B108">
            <v>103</v>
          </cell>
          <cell r="C108">
            <v>12.26362</v>
          </cell>
          <cell r="D108">
            <v>3.7347999999999999</v>
          </cell>
          <cell r="F108">
            <v>15.998419999999996</v>
          </cell>
        </row>
        <row r="109">
          <cell r="B109">
            <v>104</v>
          </cell>
          <cell r="C109">
            <v>12.6365</v>
          </cell>
          <cell r="D109">
            <v>3.93954</v>
          </cell>
          <cell r="F109">
            <v>16.576040000000006</v>
          </cell>
        </row>
        <row r="110">
          <cell r="B110">
            <v>105</v>
          </cell>
          <cell r="C110">
            <v>13.00178</v>
          </cell>
          <cell r="D110">
            <v>4.16432</v>
          </cell>
          <cell r="F110">
            <v>17.1661</v>
          </cell>
        </row>
        <row r="111">
          <cell r="B111">
            <v>106</v>
          </cell>
          <cell r="C111">
            <v>13.353540000000001</v>
          </cell>
          <cell r="D111">
            <v>4.4060600000000001</v>
          </cell>
          <cell r="F111">
            <v>17.759600000000006</v>
          </cell>
        </row>
        <row r="112">
          <cell r="B112">
            <v>107</v>
          </cell>
          <cell r="C112">
            <v>13.69392</v>
          </cell>
          <cell r="D112">
            <v>4.6335600000000001</v>
          </cell>
          <cell r="F112">
            <v>18.327479999999994</v>
          </cell>
        </row>
        <row r="113">
          <cell r="B113">
            <v>108</v>
          </cell>
          <cell r="C113">
            <v>14.085419999999999</v>
          </cell>
          <cell r="D113">
            <v>4.8669799999999999</v>
          </cell>
          <cell r="F113">
            <v>18.952399999999997</v>
          </cell>
        </row>
        <row r="114">
          <cell r="B114">
            <v>109</v>
          </cell>
          <cell r="C114">
            <v>14.45936</v>
          </cell>
          <cell r="D114">
            <v>5.1116999999999999</v>
          </cell>
          <cell r="F114">
            <v>19.571060000000003</v>
          </cell>
        </row>
        <row r="115">
          <cell r="B115">
            <v>110</v>
          </cell>
          <cell r="C115">
            <v>14.7913</v>
          </cell>
          <cell r="D115">
            <v>5.3887</v>
          </cell>
          <cell r="F115">
            <v>20.180000000000007</v>
          </cell>
        </row>
        <row r="116">
          <cell r="B116">
            <v>111</v>
          </cell>
          <cell r="C116">
            <v>15.177199999999999</v>
          </cell>
          <cell r="D116">
            <v>5.6494400000000002</v>
          </cell>
          <cell r="F116">
            <v>20.826639999999998</v>
          </cell>
        </row>
        <row r="117">
          <cell r="B117">
            <v>112</v>
          </cell>
          <cell r="C117">
            <v>15.55476</v>
          </cell>
          <cell r="D117">
            <v>5.9227600000000002</v>
          </cell>
          <cell r="F117">
            <v>21.477519999999998</v>
          </cell>
        </row>
        <row r="118">
          <cell r="B118">
            <v>113</v>
          </cell>
          <cell r="C118">
            <v>15.899039999999999</v>
          </cell>
          <cell r="D118">
            <v>6.2346399999999997</v>
          </cell>
          <cell r="F118">
            <v>22.133679999999998</v>
          </cell>
        </row>
        <row r="119">
          <cell r="B119">
            <v>114</v>
          </cell>
          <cell r="C119">
            <v>16.290659999999999</v>
          </cell>
          <cell r="D119">
            <v>6.5105599999999999</v>
          </cell>
          <cell r="F119">
            <v>22.801220000000001</v>
          </cell>
        </row>
        <row r="120">
          <cell r="B120">
            <v>115</v>
          </cell>
          <cell r="C120">
            <v>16.634899999999998</v>
          </cell>
          <cell r="D120">
            <v>6.8011400000000002</v>
          </cell>
          <cell r="F120">
            <v>23.436040000000006</v>
          </cell>
        </row>
        <row r="121">
          <cell r="B121">
            <v>116</v>
          </cell>
          <cell r="C121">
            <v>17.003540000000001</v>
          </cell>
          <cell r="D121">
            <v>7.1004800000000001</v>
          </cell>
          <cell r="F121">
            <v>24.104020000000006</v>
          </cell>
        </row>
        <row r="122">
          <cell r="B122">
            <v>117</v>
          </cell>
          <cell r="C122">
            <v>17.355239999999998</v>
          </cell>
          <cell r="D122">
            <v>7.3970200000000004</v>
          </cell>
          <cell r="F122">
            <v>24.752260000000007</v>
          </cell>
        </row>
        <row r="123">
          <cell r="B123">
            <v>118</v>
          </cell>
          <cell r="C123">
            <v>17.732520000000001</v>
          </cell>
          <cell r="D123">
            <v>7.70974</v>
          </cell>
          <cell r="F123">
            <v>25.442260000000005</v>
          </cell>
        </row>
        <row r="124">
          <cell r="B124">
            <v>119</v>
          </cell>
          <cell r="C124">
            <v>18.053599999999999</v>
          </cell>
          <cell r="D124">
            <v>8.0469000000000008</v>
          </cell>
          <cell r="F124">
            <v>26.100499999999997</v>
          </cell>
        </row>
        <row r="125">
          <cell r="B125">
            <v>120</v>
          </cell>
          <cell r="C125">
            <v>18.430540000000001</v>
          </cell>
          <cell r="D125">
            <v>8.3541600000000003</v>
          </cell>
          <cell r="F125">
            <v>26.784700000000001</v>
          </cell>
        </row>
        <row r="126">
          <cell r="B126">
            <v>121</v>
          </cell>
          <cell r="C126">
            <v>18.781099999999999</v>
          </cell>
          <cell r="D126">
            <v>8.6931600000000007</v>
          </cell>
          <cell r="F126">
            <v>27.474260000000001</v>
          </cell>
        </row>
        <row r="127">
          <cell r="B127">
            <v>122</v>
          </cell>
          <cell r="C127">
            <v>19.116240000000001</v>
          </cell>
          <cell r="D127">
            <v>9.0551200000000005</v>
          </cell>
          <cell r="F127">
            <v>28.171360000000007</v>
          </cell>
        </row>
        <row r="128">
          <cell r="B128">
            <v>123</v>
          </cell>
          <cell r="C128">
            <v>19.47804</v>
          </cell>
          <cell r="D128">
            <v>9.3990799999999997</v>
          </cell>
          <cell r="F128">
            <v>28.877120000000005</v>
          </cell>
        </row>
        <row r="129">
          <cell r="B129">
            <v>124</v>
          </cell>
          <cell r="C129">
            <v>19.81268</v>
          </cell>
          <cell r="D129">
            <v>9.7685999999999993</v>
          </cell>
          <cell r="F129">
            <v>29.581280000000007</v>
          </cell>
        </row>
        <row r="130">
          <cell r="B130">
            <v>125</v>
          </cell>
          <cell r="C130">
            <v>20.177299999999999</v>
          </cell>
          <cell r="D130">
            <v>10.125780000000001</v>
          </cell>
          <cell r="F130">
            <v>30.303079999999994</v>
          </cell>
        </row>
        <row r="131">
          <cell r="B131">
            <v>126</v>
          </cell>
          <cell r="C131">
            <v>20.498180000000001</v>
          </cell>
          <cell r="D131">
            <v>10.505039999999999</v>
          </cell>
          <cell r="F131">
            <v>31.003219999999999</v>
          </cell>
        </row>
        <row r="132">
          <cell r="B132">
            <v>127</v>
          </cell>
          <cell r="C132">
            <v>20.810359999999999</v>
          </cell>
          <cell r="D132">
            <v>10.88658</v>
          </cell>
          <cell r="F132">
            <v>31.696939999999998</v>
          </cell>
        </row>
        <row r="133">
          <cell r="B133">
            <v>128</v>
          </cell>
          <cell r="C133">
            <v>21.153040000000001</v>
          </cell>
          <cell r="D133">
            <v>11.265140000000001</v>
          </cell>
          <cell r="F133">
            <v>32.418180000000007</v>
          </cell>
        </row>
        <row r="134">
          <cell r="B134">
            <v>129</v>
          </cell>
          <cell r="C134">
            <v>21.48142</v>
          </cell>
          <cell r="D134">
            <v>11.66046</v>
          </cell>
          <cell r="F134">
            <v>33.14188</v>
          </cell>
        </row>
        <row r="135">
          <cell r="B135">
            <v>130</v>
          </cell>
          <cell r="C135">
            <v>21.781860000000002</v>
          </cell>
          <cell r="D135">
            <v>12.05766</v>
          </cell>
          <cell r="F135">
            <v>33.839519999999993</v>
          </cell>
        </row>
        <row r="136">
          <cell r="B136">
            <v>131</v>
          </cell>
          <cell r="C136">
            <v>22.101839999999999</v>
          </cell>
          <cell r="D136">
            <v>12.4763</v>
          </cell>
          <cell r="F136">
            <v>34.578140000000005</v>
          </cell>
        </row>
        <row r="137">
          <cell r="B137">
            <v>132</v>
          </cell>
          <cell r="C137">
            <v>22.40532</v>
          </cell>
          <cell r="D137">
            <v>12.898720000000001</v>
          </cell>
          <cell r="F137">
            <v>35.304040000000001</v>
          </cell>
        </row>
        <row r="138">
          <cell r="B138">
            <v>133</v>
          </cell>
          <cell r="C138">
            <v>22.720020000000002</v>
          </cell>
          <cell r="D138">
            <v>13.336919999999999</v>
          </cell>
          <cell r="F138">
            <v>36.056939999999997</v>
          </cell>
        </row>
        <row r="139">
          <cell r="B139">
            <v>134</v>
          </cell>
          <cell r="C139">
            <v>23.028860000000002</v>
          </cell>
          <cell r="D139">
            <v>13.74296</v>
          </cell>
          <cell r="F139">
            <v>36.771819999999998</v>
          </cell>
        </row>
        <row r="140">
          <cell r="B140">
            <v>135</v>
          </cell>
          <cell r="C140">
            <v>23.288039999999999</v>
          </cell>
          <cell r="D140">
            <v>14.18168</v>
          </cell>
          <cell r="F140">
            <v>37.469720000000002</v>
          </cell>
        </row>
        <row r="141">
          <cell r="B141">
            <v>136</v>
          </cell>
          <cell r="C141">
            <v>23.589780000000001</v>
          </cell>
          <cell r="D141">
            <v>14.60768</v>
          </cell>
          <cell r="F141">
            <v>38.19746</v>
          </cell>
        </row>
        <row r="142">
          <cell r="B142">
            <v>137</v>
          </cell>
          <cell r="C142">
            <v>23.867599999999999</v>
          </cell>
          <cell r="D142">
            <v>15.06758</v>
          </cell>
          <cell r="F142">
            <v>38.935180000000003</v>
          </cell>
        </row>
        <row r="143">
          <cell r="B143">
            <v>138</v>
          </cell>
          <cell r="C143">
            <v>24.118680000000001</v>
          </cell>
          <cell r="D143">
            <v>15.527839999999999</v>
          </cell>
          <cell r="F143">
            <v>39.646520000000002</v>
          </cell>
        </row>
        <row r="144">
          <cell r="B144">
            <v>139</v>
          </cell>
          <cell r="C144">
            <v>24.40634</v>
          </cell>
          <cell r="D144">
            <v>15.96654</v>
          </cell>
          <cell r="F144">
            <v>40.372880000000002</v>
          </cell>
        </row>
        <row r="145">
          <cell r="B145">
            <v>140</v>
          </cell>
          <cell r="C145">
            <v>24.680060000000001</v>
          </cell>
          <cell r="D145">
            <v>16.442</v>
          </cell>
          <cell r="F145">
            <v>41.122059999999998</v>
          </cell>
        </row>
        <row r="146">
          <cell r="B146">
            <v>141</v>
          </cell>
          <cell r="C146">
            <v>24.93648</v>
          </cell>
          <cell r="D146">
            <v>16.906220000000001</v>
          </cell>
          <cell r="F146">
            <v>41.842700000000001</v>
          </cell>
        </row>
        <row r="147">
          <cell r="B147">
            <v>142</v>
          </cell>
          <cell r="C147">
            <v>25.20072</v>
          </cell>
          <cell r="D147">
            <v>17.368839999999999</v>
          </cell>
          <cell r="F147">
            <v>42.569560000000003</v>
          </cell>
        </row>
        <row r="148">
          <cell r="B148">
            <v>143</v>
          </cell>
          <cell r="C148">
            <v>25.413460000000001</v>
          </cell>
          <cell r="D148">
            <v>17.847999999999999</v>
          </cell>
          <cell r="F148">
            <v>43.26146</v>
          </cell>
        </row>
        <row r="149">
          <cell r="B149">
            <v>144</v>
          </cell>
          <cell r="C149">
            <v>25.685919999999999</v>
          </cell>
          <cell r="D149">
            <v>18.31222</v>
          </cell>
          <cell r="F149">
            <v>43.998139999999999</v>
          </cell>
        </row>
        <row r="150">
          <cell r="B150">
            <v>145</v>
          </cell>
          <cell r="C150">
            <v>25.93046</v>
          </cell>
          <cell r="D150">
            <v>18.771699999999999</v>
          </cell>
          <cell r="F150">
            <v>44.702159999999999</v>
          </cell>
        </row>
        <row r="151">
          <cell r="B151">
            <v>146</v>
          </cell>
          <cell r="C151">
            <v>26.155940000000001</v>
          </cell>
          <cell r="D151">
            <v>19.280059999999999</v>
          </cell>
          <cell r="F151">
            <v>45.436</v>
          </cell>
        </row>
        <row r="152">
          <cell r="B152">
            <v>147</v>
          </cell>
          <cell r="C152">
            <v>26.348759999999999</v>
          </cell>
          <cell r="D152">
            <v>19.776440000000001</v>
          </cell>
          <cell r="F152">
            <v>46.1252</v>
          </cell>
        </row>
        <row r="153">
          <cell r="B153">
            <v>148</v>
          </cell>
          <cell r="C153">
            <v>26.585080000000001</v>
          </cell>
          <cell r="D153">
            <v>20.24578</v>
          </cell>
          <cell r="F153">
            <v>46.830860000000001</v>
          </cell>
        </row>
        <row r="154">
          <cell r="B154">
            <v>149</v>
          </cell>
          <cell r="C154">
            <v>26.807559999999999</v>
          </cell>
          <cell r="D154">
            <v>20.75046</v>
          </cell>
          <cell r="F154">
            <v>47.558019999999999</v>
          </cell>
        </row>
        <row r="155">
          <cell r="B155">
            <v>150</v>
          </cell>
          <cell r="C155">
            <v>26.99428</v>
          </cell>
          <cell r="D155">
            <v>21.253920000000001</v>
          </cell>
          <cell r="F155">
            <v>48.248199999999997</v>
          </cell>
        </row>
        <row r="156">
          <cell r="B156">
            <v>151</v>
          </cell>
          <cell r="C156">
            <v>27.207940000000001</v>
          </cell>
          <cell r="D156">
            <v>21.761679999999998</v>
          </cell>
          <cell r="F156">
            <v>48.969619999999999</v>
          </cell>
        </row>
        <row r="157">
          <cell r="B157">
            <v>152</v>
          </cell>
          <cell r="C157">
            <v>27.36778</v>
          </cell>
          <cell r="D157">
            <v>22.28614</v>
          </cell>
          <cell r="F157">
            <v>49.653919999999999</v>
          </cell>
        </row>
        <row r="158">
          <cell r="B158">
            <v>153</v>
          </cell>
          <cell r="C158">
            <v>27.595179999999999</v>
          </cell>
          <cell r="D158">
            <v>22.776039999999998</v>
          </cell>
          <cell r="F158">
            <v>50.371220000000001</v>
          </cell>
        </row>
        <row r="159">
          <cell r="B159">
            <v>154</v>
          </cell>
          <cell r="C159">
            <v>27.733160000000002</v>
          </cell>
          <cell r="D159">
            <v>23.32198</v>
          </cell>
          <cell r="F159">
            <v>51.055140000000002</v>
          </cell>
        </row>
        <row r="160">
          <cell r="B160">
            <v>155</v>
          </cell>
          <cell r="C160">
            <v>27.925660000000001</v>
          </cell>
          <cell r="D160">
            <v>23.79804</v>
          </cell>
          <cell r="F160">
            <v>51.723700000000001</v>
          </cell>
        </row>
        <row r="161">
          <cell r="B161">
            <v>156</v>
          </cell>
          <cell r="C161">
            <v>28.052879999999998</v>
          </cell>
          <cell r="D161">
            <v>24.319980000000001</v>
          </cell>
          <cell r="F161">
            <v>52.372860000000003</v>
          </cell>
        </row>
        <row r="162">
          <cell r="B162">
            <v>157</v>
          </cell>
          <cell r="C162">
            <v>28.212440000000001</v>
          </cell>
          <cell r="D162">
            <v>24.837019999999999</v>
          </cell>
          <cell r="F162">
            <v>53.049460000000003</v>
          </cell>
        </row>
        <row r="163">
          <cell r="B163">
            <v>158</v>
          </cell>
          <cell r="C163">
            <v>28.344460000000002</v>
          </cell>
          <cell r="D163">
            <v>25.36664</v>
          </cell>
          <cell r="F163">
            <v>53.711100000000002</v>
          </cell>
        </row>
        <row r="164">
          <cell r="B164">
            <v>159</v>
          </cell>
          <cell r="C164">
            <v>28.47974</v>
          </cell>
          <cell r="D164">
            <v>25.89134</v>
          </cell>
          <cell r="F164">
            <v>54.371079999999999</v>
          </cell>
        </row>
        <row r="165">
          <cell r="B165">
            <v>160</v>
          </cell>
          <cell r="C165">
            <v>28.58812</v>
          </cell>
          <cell r="D165">
            <v>26.412739999999999</v>
          </cell>
          <cell r="F165">
            <v>55.000860000000003</v>
          </cell>
        </row>
        <row r="166">
          <cell r="B166">
            <v>161</v>
          </cell>
          <cell r="C166">
            <v>28.75074</v>
          </cell>
          <cell r="D166">
            <v>26.903099999999998</v>
          </cell>
          <cell r="F166">
            <v>55.653840000000002</v>
          </cell>
        </row>
        <row r="167">
          <cell r="B167">
            <v>162</v>
          </cell>
          <cell r="C167">
            <v>28.8552</v>
          </cell>
          <cell r="D167">
            <v>27.441960000000002</v>
          </cell>
          <cell r="F167">
            <v>56.297159999999998</v>
          </cell>
        </row>
        <row r="168">
          <cell r="B168">
            <v>163</v>
          </cell>
          <cell r="C168">
            <v>29.00254</v>
          </cell>
          <cell r="D168">
            <v>27.94182</v>
          </cell>
          <cell r="F168">
            <v>56.944360000000003</v>
          </cell>
        </row>
        <row r="169">
          <cell r="B169">
            <v>164</v>
          </cell>
          <cell r="C169">
            <v>29.09132</v>
          </cell>
          <cell r="D169">
            <v>28.498339999999999</v>
          </cell>
          <cell r="F169">
            <v>57.589660000000002</v>
          </cell>
        </row>
        <row r="170">
          <cell r="B170">
            <v>165</v>
          </cell>
          <cell r="C170">
            <v>29.211320000000001</v>
          </cell>
          <cell r="D170">
            <v>28.99184</v>
          </cell>
          <cell r="F170">
            <v>58.203159999999997</v>
          </cell>
        </row>
        <row r="171">
          <cell r="B171">
            <v>166</v>
          </cell>
          <cell r="C171">
            <v>29.31664</v>
          </cell>
          <cell r="D171">
            <v>29.515779999999999</v>
          </cell>
          <cell r="F171">
            <v>58.832419999999999</v>
          </cell>
        </row>
        <row r="172">
          <cell r="B172">
            <v>167</v>
          </cell>
          <cell r="C172">
            <v>29.42116</v>
          </cell>
          <cell r="D172">
            <v>30.048380000000002</v>
          </cell>
          <cell r="F172">
            <v>59.469540000000002</v>
          </cell>
        </row>
        <row r="173">
          <cell r="B173">
            <v>168</v>
          </cell>
          <cell r="C173">
            <v>29.491959999999999</v>
          </cell>
          <cell r="D173">
            <v>30.621839999999999</v>
          </cell>
          <cell r="F173">
            <v>60.113799999999998</v>
          </cell>
        </row>
        <row r="174">
          <cell r="B174">
            <v>169</v>
          </cell>
          <cell r="C174">
            <v>29.601739999999999</v>
          </cell>
          <cell r="D174">
            <v>31.1342</v>
          </cell>
          <cell r="F174">
            <v>60.735939999999999</v>
          </cell>
        </row>
        <row r="175">
          <cell r="B175">
            <v>170</v>
          </cell>
          <cell r="C175">
            <v>29.625579999999999</v>
          </cell>
          <cell r="D175">
            <v>31.703980000000001</v>
          </cell>
          <cell r="F175">
            <v>61.329560000000001</v>
          </cell>
        </row>
        <row r="176">
          <cell r="B176">
            <v>171</v>
          </cell>
          <cell r="C176">
            <v>29.738379999999999</v>
          </cell>
          <cell r="D176">
            <v>32.206600000000002</v>
          </cell>
          <cell r="F176">
            <v>61.944980000000001</v>
          </cell>
        </row>
        <row r="177">
          <cell r="B177">
            <v>172</v>
          </cell>
          <cell r="C177">
            <v>29.79008</v>
          </cell>
          <cell r="D177">
            <v>32.740879999999997</v>
          </cell>
          <cell r="F177">
            <v>62.53096</v>
          </cell>
        </row>
        <row r="178">
          <cell r="B178">
            <v>173</v>
          </cell>
          <cell r="C178">
            <v>29.865600000000001</v>
          </cell>
          <cell r="D178">
            <v>33.252760000000002</v>
          </cell>
          <cell r="F178">
            <v>63.118360000000003</v>
          </cell>
        </row>
        <row r="179">
          <cell r="B179">
            <v>174</v>
          </cell>
          <cell r="C179">
            <v>29.89554</v>
          </cell>
          <cell r="D179">
            <v>33.798299999999998</v>
          </cell>
          <cell r="F179">
            <v>63.693840000000002</v>
          </cell>
        </row>
        <row r="180">
          <cell r="B180">
            <v>175</v>
          </cell>
          <cell r="C180">
            <v>29.945119999999999</v>
          </cell>
          <cell r="D180">
            <v>34.31512</v>
          </cell>
          <cell r="F180">
            <v>64.26024000000001</v>
          </cell>
        </row>
        <row r="181">
          <cell r="B181">
            <v>176</v>
          </cell>
          <cell r="C181">
            <v>29.986599999999999</v>
          </cell>
          <cell r="D181">
            <v>34.840220000000002</v>
          </cell>
          <cell r="F181">
            <v>64.826819999999998</v>
          </cell>
        </row>
        <row r="182">
          <cell r="B182">
            <v>177</v>
          </cell>
          <cell r="C182">
            <v>30.028600000000001</v>
          </cell>
          <cell r="D182">
            <v>35.368279999999999</v>
          </cell>
          <cell r="F182">
            <v>65.39688000000001</v>
          </cell>
        </row>
        <row r="183">
          <cell r="B183">
            <v>178</v>
          </cell>
          <cell r="C183">
            <v>30.069120000000002</v>
          </cell>
          <cell r="D183">
            <v>35.908880000000003</v>
          </cell>
          <cell r="F183">
            <v>65.978000000000009</v>
          </cell>
        </row>
        <row r="184">
          <cell r="B184">
            <v>179</v>
          </cell>
          <cell r="C184">
            <v>30.09018</v>
          </cell>
          <cell r="D184">
            <v>36.435160000000003</v>
          </cell>
          <cell r="F184">
            <v>66.52534</v>
          </cell>
        </row>
        <row r="185">
          <cell r="B185">
            <v>180</v>
          </cell>
          <cell r="C185">
            <v>30.15352</v>
          </cell>
          <cell r="D185">
            <v>36.927520000000001</v>
          </cell>
          <cell r="F185">
            <v>67.081040000000002</v>
          </cell>
        </row>
        <row r="186">
          <cell r="B186">
            <v>181</v>
          </cell>
          <cell r="C186">
            <v>30.138179999999998</v>
          </cell>
          <cell r="D186">
            <v>37.478560000000002</v>
          </cell>
          <cell r="F186">
            <v>67.616739999999993</v>
          </cell>
        </row>
        <row r="187">
          <cell r="B187">
            <v>182</v>
          </cell>
          <cell r="C187">
            <v>30.161660000000001</v>
          </cell>
          <cell r="D187">
            <v>38.025359999999999</v>
          </cell>
          <cell r="F187">
            <v>68.187020000000004</v>
          </cell>
        </row>
        <row r="188">
          <cell r="B188">
            <v>183</v>
          </cell>
          <cell r="C188">
            <v>30.1449</v>
          </cell>
          <cell r="D188">
            <v>38.544040000000003</v>
          </cell>
          <cell r="F188">
            <v>68.688940000000002</v>
          </cell>
        </row>
        <row r="189">
          <cell r="B189">
            <v>184</v>
          </cell>
          <cell r="C189">
            <v>30.140260000000001</v>
          </cell>
          <cell r="D189">
            <v>39.084820000000001</v>
          </cell>
          <cell r="F189">
            <v>69.225079999999991</v>
          </cell>
        </row>
        <row r="190">
          <cell r="B190">
            <v>185</v>
          </cell>
          <cell r="C190">
            <v>30.11476</v>
          </cell>
          <cell r="D190">
            <v>39.6355</v>
          </cell>
          <cell r="F190">
            <v>69.750259999999997</v>
          </cell>
        </row>
        <row r="191">
          <cell r="B191">
            <v>186</v>
          </cell>
          <cell r="C191">
            <v>30.1373</v>
          </cell>
          <cell r="D191">
            <v>40.161859999999997</v>
          </cell>
          <cell r="F191">
            <v>70.299160000000001</v>
          </cell>
        </row>
        <row r="192">
          <cell r="B192">
            <v>187</v>
          </cell>
          <cell r="C192">
            <v>30.12846</v>
          </cell>
          <cell r="D192">
            <v>40.687939999999998</v>
          </cell>
          <cell r="F192">
            <v>70.816400000000002</v>
          </cell>
        </row>
        <row r="193">
          <cell r="B193">
            <v>188</v>
          </cell>
          <cell r="C193">
            <v>30.120660000000001</v>
          </cell>
          <cell r="D193">
            <v>41.187919999999998</v>
          </cell>
          <cell r="F193">
            <v>71.308580000000006</v>
          </cell>
        </row>
        <row r="194">
          <cell r="B194">
            <v>189</v>
          </cell>
          <cell r="C194">
            <v>30.076059999999998</v>
          </cell>
          <cell r="D194">
            <v>41.711120000000001</v>
          </cell>
          <cell r="F194">
            <v>71.787180000000006</v>
          </cell>
        </row>
        <row r="195">
          <cell r="B195">
            <v>190</v>
          </cell>
          <cell r="C195">
            <v>30.102900000000002</v>
          </cell>
          <cell r="D195">
            <v>42.2136</v>
          </cell>
          <cell r="F195">
            <v>72.316500000000005</v>
          </cell>
        </row>
        <row r="196">
          <cell r="B196">
            <v>191</v>
          </cell>
          <cell r="C196">
            <v>30.060739999999999</v>
          </cell>
          <cell r="D196">
            <v>42.732120000000002</v>
          </cell>
          <cell r="F196">
            <v>72.792860000000005</v>
          </cell>
        </row>
        <row r="197">
          <cell r="B197">
            <v>192</v>
          </cell>
          <cell r="C197">
            <v>30.026479999999999</v>
          </cell>
          <cell r="D197">
            <v>43.232640000000004</v>
          </cell>
          <cell r="F197">
            <v>73.259119999999996</v>
          </cell>
        </row>
        <row r="198">
          <cell r="B198">
            <v>193</v>
          </cell>
          <cell r="C198">
            <v>30.001159999999999</v>
          </cell>
          <cell r="D198">
            <v>43.738320000000002</v>
          </cell>
          <cell r="F198">
            <v>73.73948</v>
          </cell>
        </row>
        <row r="199">
          <cell r="B199">
            <v>194</v>
          </cell>
          <cell r="C199">
            <v>29.915500000000002</v>
          </cell>
          <cell r="D199">
            <v>44.26052</v>
          </cell>
          <cell r="F199">
            <v>74.176019999999994</v>
          </cell>
        </row>
        <row r="200">
          <cell r="B200">
            <v>195</v>
          </cell>
          <cell r="C200">
            <v>29.932759999999998</v>
          </cell>
          <cell r="D200">
            <v>44.720660000000002</v>
          </cell>
          <cell r="F200">
            <v>74.653419999999997</v>
          </cell>
        </row>
        <row r="201">
          <cell r="B201">
            <v>196</v>
          </cell>
          <cell r="C201">
            <v>29.874199999999998</v>
          </cell>
          <cell r="D201">
            <v>45.212620000000001</v>
          </cell>
          <cell r="F201">
            <v>75.086820000000003</v>
          </cell>
        </row>
        <row r="202">
          <cell r="B202">
            <v>197</v>
          </cell>
          <cell r="C202">
            <v>29.836300000000001</v>
          </cell>
          <cell r="D202">
            <v>45.706180000000003</v>
          </cell>
          <cell r="F202">
            <v>75.542479999999998</v>
          </cell>
        </row>
        <row r="203">
          <cell r="B203">
            <v>198</v>
          </cell>
          <cell r="C203">
            <v>29.801960000000001</v>
          </cell>
          <cell r="D203">
            <v>46.184959999999997</v>
          </cell>
          <cell r="F203">
            <v>75.986919999999998</v>
          </cell>
        </row>
        <row r="204">
          <cell r="B204">
            <v>199</v>
          </cell>
          <cell r="C204">
            <v>29.715240000000001</v>
          </cell>
          <cell r="D204">
            <v>46.683920000000001</v>
          </cell>
          <cell r="F204">
            <v>76.399159999999995</v>
          </cell>
        </row>
        <row r="205">
          <cell r="B205">
            <v>200</v>
          </cell>
          <cell r="C205">
            <v>29.673259999999999</v>
          </cell>
          <cell r="D205">
            <v>47.165379999999999</v>
          </cell>
          <cell r="F205">
            <v>76.838639999999998</v>
          </cell>
        </row>
        <row r="206">
          <cell r="B206">
            <v>201</v>
          </cell>
          <cell r="C206">
            <v>29.642479999999999</v>
          </cell>
          <cell r="D206">
            <v>47.629480000000001</v>
          </cell>
          <cell r="F206">
            <v>77.271960000000007</v>
          </cell>
        </row>
        <row r="207">
          <cell r="B207">
            <v>202</v>
          </cell>
          <cell r="C207">
            <v>29.53436</v>
          </cell>
          <cell r="D207">
            <v>48.140639999999998</v>
          </cell>
          <cell r="F207">
            <v>77.674999999999997</v>
          </cell>
        </row>
        <row r="208">
          <cell r="B208">
            <v>203</v>
          </cell>
          <cell r="C208">
            <v>29.48338</v>
          </cell>
          <cell r="D208">
            <v>48.598439999999997</v>
          </cell>
          <cell r="F208">
            <v>78.081819999999993</v>
          </cell>
        </row>
        <row r="209">
          <cell r="B209">
            <v>204</v>
          </cell>
          <cell r="C209">
            <v>29.409320000000001</v>
          </cell>
          <cell r="D209">
            <v>49.088639999999998</v>
          </cell>
          <cell r="F209">
            <v>78.497960000000006</v>
          </cell>
        </row>
        <row r="210">
          <cell r="B210">
            <v>205</v>
          </cell>
          <cell r="C210">
            <v>29.308440000000001</v>
          </cell>
          <cell r="D210">
            <v>49.568779999999997</v>
          </cell>
          <cell r="F210">
            <v>78.877219999999994</v>
          </cell>
        </row>
        <row r="211">
          <cell r="B211">
            <v>206</v>
          </cell>
          <cell r="C211">
            <v>29.209140000000001</v>
          </cell>
          <cell r="D211">
            <v>50.068620000000003</v>
          </cell>
          <cell r="F211">
            <v>79.277760000000001</v>
          </cell>
        </row>
        <row r="212">
          <cell r="B212">
            <v>207</v>
          </cell>
          <cell r="C212">
            <v>29.11814</v>
          </cell>
          <cell r="D212">
            <v>50.549959999999999</v>
          </cell>
          <cell r="F212">
            <v>79.668099999999995</v>
          </cell>
        </row>
        <row r="213">
          <cell r="B213">
            <v>208</v>
          </cell>
          <cell r="C213">
            <v>29.013660000000002</v>
          </cell>
          <cell r="D213">
            <v>51.020600000000002</v>
          </cell>
          <cell r="F213">
            <v>80.034260000000003</v>
          </cell>
        </row>
        <row r="214">
          <cell r="B214">
            <v>209</v>
          </cell>
          <cell r="C214">
            <v>28.93102</v>
          </cell>
          <cell r="D214">
            <v>51.464379999999998</v>
          </cell>
          <cell r="F214">
            <v>80.395399999999995</v>
          </cell>
        </row>
        <row r="215">
          <cell r="B215">
            <v>210</v>
          </cell>
          <cell r="C215">
            <v>28.830459999999999</v>
          </cell>
          <cell r="D215">
            <v>51.941040000000001</v>
          </cell>
          <cell r="F215">
            <v>80.771500000000003</v>
          </cell>
        </row>
        <row r="216">
          <cell r="B216">
            <v>211</v>
          </cell>
          <cell r="C216">
            <v>28.781099999999999</v>
          </cell>
          <cell r="D216">
            <v>52.36318</v>
          </cell>
          <cell r="F216">
            <v>81.144279999999995</v>
          </cell>
        </row>
        <row r="217">
          <cell r="B217">
            <v>212</v>
          </cell>
          <cell r="C217">
            <v>28.648260000000001</v>
          </cell>
          <cell r="D217">
            <v>52.846739999999997</v>
          </cell>
          <cell r="F217">
            <v>81.495000000000005</v>
          </cell>
        </row>
        <row r="218">
          <cell r="B218">
            <v>213</v>
          </cell>
          <cell r="C218">
            <v>28.532699999999998</v>
          </cell>
          <cell r="D218">
            <v>53.302140000000001</v>
          </cell>
          <cell r="F218">
            <v>81.83484</v>
          </cell>
        </row>
        <row r="219">
          <cell r="B219">
            <v>214</v>
          </cell>
          <cell r="C219">
            <v>28.466139999999999</v>
          </cell>
          <cell r="D219">
            <v>53.731619999999999</v>
          </cell>
          <cell r="F219">
            <v>82.197760000000002</v>
          </cell>
        </row>
        <row r="220">
          <cell r="B220">
            <v>215</v>
          </cell>
          <cell r="C220">
            <v>28.342919999999999</v>
          </cell>
          <cell r="D220">
            <v>54.164439999999999</v>
          </cell>
          <cell r="F220">
            <v>82.507360000000006</v>
          </cell>
        </row>
        <row r="221">
          <cell r="B221">
            <v>216</v>
          </cell>
          <cell r="C221">
            <v>28.27516</v>
          </cell>
          <cell r="D221">
            <v>54.593119999999999</v>
          </cell>
          <cell r="F221">
            <v>82.868279999999999</v>
          </cell>
        </row>
        <row r="222">
          <cell r="B222">
            <v>217</v>
          </cell>
          <cell r="C222">
            <v>28.124420000000001</v>
          </cell>
          <cell r="D222">
            <v>55.059460000000001</v>
          </cell>
          <cell r="F222">
            <v>83.183880000000002</v>
          </cell>
        </row>
        <row r="223">
          <cell r="B223">
            <v>218</v>
          </cell>
          <cell r="C223">
            <v>27.973220000000001</v>
          </cell>
          <cell r="D223">
            <v>55.53266</v>
          </cell>
          <cell r="F223">
            <v>83.505880000000005</v>
          </cell>
        </row>
        <row r="224">
          <cell r="B224">
            <v>219</v>
          </cell>
          <cell r="C224">
            <v>27.855139999999999</v>
          </cell>
          <cell r="D224">
            <v>55.96414</v>
          </cell>
          <cell r="F224">
            <v>83.819279999999992</v>
          </cell>
        </row>
        <row r="225">
          <cell r="B225">
            <v>220</v>
          </cell>
          <cell r="C225">
            <v>27.734079999999999</v>
          </cell>
          <cell r="D225">
            <v>56.410640000000001</v>
          </cell>
          <cell r="F225">
            <v>84.144720000000007</v>
          </cell>
        </row>
        <row r="226">
          <cell r="B226">
            <v>221</v>
          </cell>
          <cell r="C226">
            <v>27.638819999999999</v>
          </cell>
          <cell r="D226">
            <v>56.803379999999997</v>
          </cell>
          <cell r="F226">
            <v>84.4422</v>
          </cell>
        </row>
        <row r="227">
          <cell r="B227">
            <v>222</v>
          </cell>
          <cell r="C227">
            <v>27.53706</v>
          </cell>
          <cell r="D227">
            <v>57.198680000000003</v>
          </cell>
          <cell r="F227">
            <v>84.735739999999993</v>
          </cell>
        </row>
        <row r="228">
          <cell r="B228">
            <v>223</v>
          </cell>
          <cell r="C228">
            <v>27.453620000000001</v>
          </cell>
          <cell r="D228">
            <v>57.580620000000003</v>
          </cell>
          <cell r="F228">
            <v>85.034239999999997</v>
          </cell>
        </row>
        <row r="229">
          <cell r="B229">
            <v>224</v>
          </cell>
          <cell r="C229">
            <v>27.326180000000001</v>
          </cell>
          <cell r="D229">
            <v>57.98798</v>
          </cell>
          <cell r="F229">
            <v>85.314160000000001</v>
          </cell>
        </row>
        <row r="230">
          <cell r="B230">
            <v>225</v>
          </cell>
          <cell r="C230">
            <v>27.219619999999999</v>
          </cell>
          <cell r="D230">
            <v>58.384099999999997</v>
          </cell>
          <cell r="F230">
            <v>85.603719999999996</v>
          </cell>
        </row>
        <row r="231">
          <cell r="B231">
            <v>226</v>
          </cell>
          <cell r="C231">
            <v>27.08128</v>
          </cell>
          <cell r="D231">
            <v>58.791840000000001</v>
          </cell>
          <cell r="F231">
            <v>85.87312</v>
          </cell>
        </row>
        <row r="232">
          <cell r="B232">
            <v>227</v>
          </cell>
          <cell r="C232">
            <v>26.973500000000001</v>
          </cell>
          <cell r="D232">
            <v>59.178179999999998</v>
          </cell>
          <cell r="F232">
            <v>86.151679999999999</v>
          </cell>
        </row>
        <row r="233">
          <cell r="B233">
            <v>228</v>
          </cell>
          <cell r="C233">
            <v>26.840219999999999</v>
          </cell>
          <cell r="D233">
            <v>59.578800000000001</v>
          </cell>
          <cell r="F233">
            <v>86.419020000000003</v>
          </cell>
        </row>
        <row r="234">
          <cell r="B234">
            <v>229</v>
          </cell>
          <cell r="C234">
            <v>26.66376</v>
          </cell>
          <cell r="D234">
            <v>60.007939999999998</v>
          </cell>
          <cell r="F234">
            <v>86.671700000000001</v>
          </cell>
        </row>
        <row r="235">
          <cell r="B235">
            <v>230</v>
          </cell>
          <cell r="C235">
            <v>26.552900000000001</v>
          </cell>
          <cell r="D235">
            <v>60.390979999999999</v>
          </cell>
          <cell r="F235">
            <v>86.943880000000007</v>
          </cell>
        </row>
        <row r="236">
          <cell r="B236">
            <v>231</v>
          </cell>
          <cell r="C236">
            <v>26.415859999999999</v>
          </cell>
          <cell r="D236">
            <v>60.78304</v>
          </cell>
          <cell r="F236">
            <v>87.198899999999995</v>
          </cell>
        </row>
        <row r="237">
          <cell r="B237">
            <v>232</v>
          </cell>
          <cell r="C237">
            <v>26.2742</v>
          </cell>
          <cell r="D237">
            <v>61.169319999999999</v>
          </cell>
          <cell r="F237">
            <v>87.443520000000007</v>
          </cell>
        </row>
        <row r="238">
          <cell r="B238">
            <v>233</v>
          </cell>
          <cell r="C238">
            <v>26.131119999999999</v>
          </cell>
          <cell r="D238">
            <v>61.556780000000003</v>
          </cell>
          <cell r="F238">
            <v>87.687899999999999</v>
          </cell>
        </row>
        <row r="239">
          <cell r="B239">
            <v>234</v>
          </cell>
          <cell r="C239">
            <v>26.035540000000001</v>
          </cell>
          <cell r="D239">
            <v>61.91948</v>
          </cell>
          <cell r="F239">
            <v>87.955020000000005</v>
          </cell>
        </row>
        <row r="240">
          <cell r="B240">
            <v>235</v>
          </cell>
          <cell r="C240">
            <v>25.90006</v>
          </cell>
          <cell r="D240">
            <v>62.284860000000002</v>
          </cell>
          <cell r="F240">
            <v>88.184920000000005</v>
          </cell>
        </row>
        <row r="241">
          <cell r="B241">
            <v>236</v>
          </cell>
          <cell r="C241">
            <v>25.763559999999998</v>
          </cell>
          <cell r="D241">
            <v>62.648800000000001</v>
          </cell>
          <cell r="F241">
            <v>88.412360000000007</v>
          </cell>
        </row>
        <row r="242">
          <cell r="B242">
            <v>237</v>
          </cell>
          <cell r="C242">
            <v>25.63466</v>
          </cell>
          <cell r="D242">
            <v>63.009720000000002</v>
          </cell>
          <cell r="F242">
            <v>88.644379999999998</v>
          </cell>
        </row>
        <row r="243">
          <cell r="B243">
            <v>238</v>
          </cell>
          <cell r="C243">
            <v>25.47268</v>
          </cell>
          <cell r="D243">
            <v>63.387120000000003</v>
          </cell>
          <cell r="F243">
            <v>88.859800000000007</v>
          </cell>
        </row>
        <row r="244">
          <cell r="B244">
            <v>239</v>
          </cell>
          <cell r="C244">
            <v>25.342659999999999</v>
          </cell>
          <cell r="D244">
            <v>63.737160000000003</v>
          </cell>
          <cell r="F244">
            <v>89.079819999999998</v>
          </cell>
        </row>
        <row r="245">
          <cell r="B245">
            <v>240</v>
          </cell>
          <cell r="C245">
            <v>25.1921</v>
          </cell>
          <cell r="D245">
            <v>64.113460000000003</v>
          </cell>
          <cell r="F245">
            <v>89.30556</v>
          </cell>
        </row>
        <row r="246">
          <cell r="B246">
            <v>241</v>
          </cell>
          <cell r="C246">
            <v>25.084980000000002</v>
          </cell>
          <cell r="D246">
            <v>64.425079999999994</v>
          </cell>
          <cell r="F246">
            <v>89.510059999999996</v>
          </cell>
        </row>
        <row r="247">
          <cell r="B247">
            <v>242</v>
          </cell>
          <cell r="C247">
            <v>24.954280000000001</v>
          </cell>
          <cell r="D247">
            <v>64.767039999999994</v>
          </cell>
          <cell r="F247">
            <v>89.721320000000006</v>
          </cell>
        </row>
        <row r="248">
          <cell r="B248">
            <v>243</v>
          </cell>
          <cell r="C248">
            <v>24.803740000000001</v>
          </cell>
          <cell r="D248">
            <v>65.125039999999998</v>
          </cell>
          <cell r="F248">
            <v>89.928780000000003</v>
          </cell>
        </row>
        <row r="249">
          <cell r="B249">
            <v>244</v>
          </cell>
          <cell r="C249">
            <v>24.704640000000001</v>
          </cell>
          <cell r="D249">
            <v>65.429659999999998</v>
          </cell>
          <cell r="F249">
            <v>90.134299999999996</v>
          </cell>
        </row>
        <row r="250">
          <cell r="B250">
            <v>245</v>
          </cell>
          <cell r="C250">
            <v>24.5534</v>
          </cell>
          <cell r="D250">
            <v>65.782560000000004</v>
          </cell>
          <cell r="F250">
            <v>90.33596</v>
          </cell>
        </row>
        <row r="251">
          <cell r="B251">
            <v>246</v>
          </cell>
          <cell r="C251">
            <v>24.40924</v>
          </cell>
          <cell r="D251">
            <v>66.115759999999995</v>
          </cell>
          <cell r="F251">
            <v>90.525000000000006</v>
          </cell>
        </row>
        <row r="252">
          <cell r="B252">
            <v>247</v>
          </cell>
          <cell r="C252">
            <v>24.299700000000001</v>
          </cell>
          <cell r="D252">
            <v>66.433779999999999</v>
          </cell>
          <cell r="F252">
            <v>90.73348</v>
          </cell>
        </row>
        <row r="253">
          <cell r="B253">
            <v>248</v>
          </cell>
          <cell r="C253">
            <v>24.135619999999999</v>
          </cell>
          <cell r="D253">
            <v>66.7851</v>
          </cell>
          <cell r="F253">
            <v>90.920720000000003</v>
          </cell>
        </row>
        <row r="254">
          <cell r="B254">
            <v>249</v>
          </cell>
          <cell r="C254">
            <v>23.990500000000001</v>
          </cell>
          <cell r="D254">
            <v>67.112960000000001</v>
          </cell>
          <cell r="F254">
            <v>91.103459999999998</v>
          </cell>
        </row>
        <row r="255">
          <cell r="B255">
            <v>250</v>
          </cell>
          <cell r="C255">
            <v>23.841819999999998</v>
          </cell>
          <cell r="D255">
            <v>67.450739999999996</v>
          </cell>
          <cell r="F255">
            <v>91.292559999999995</v>
          </cell>
        </row>
        <row r="256">
          <cell r="B256">
            <v>251</v>
          </cell>
          <cell r="C256">
            <v>23.696200000000001</v>
          </cell>
          <cell r="D256">
            <v>67.773420000000002</v>
          </cell>
          <cell r="F256">
            <v>91.469620000000006</v>
          </cell>
        </row>
        <row r="257">
          <cell r="B257">
            <v>252</v>
          </cell>
          <cell r="C257">
            <v>23.5764</v>
          </cell>
          <cell r="D257">
            <v>68.066980000000001</v>
          </cell>
          <cell r="F257">
            <v>91.643380000000008</v>
          </cell>
        </row>
        <row r="258">
          <cell r="B258">
            <v>253</v>
          </cell>
          <cell r="C258">
            <v>23.438500000000001</v>
          </cell>
          <cell r="D258">
            <v>68.371740000000003</v>
          </cell>
          <cell r="F258">
            <v>91.810239999999993</v>
          </cell>
        </row>
        <row r="259">
          <cell r="B259">
            <v>254</v>
          </cell>
          <cell r="C259">
            <v>23.281359999999999</v>
          </cell>
          <cell r="D259">
            <v>68.705280000000002</v>
          </cell>
          <cell r="F259">
            <v>91.986639999999994</v>
          </cell>
        </row>
        <row r="260">
          <cell r="B260">
            <v>255</v>
          </cell>
          <cell r="C260">
            <v>23.152139999999999</v>
          </cell>
          <cell r="D260">
            <v>69.005600000000001</v>
          </cell>
          <cell r="F260">
            <v>92.157740000000004</v>
          </cell>
        </row>
        <row r="261">
          <cell r="B261">
            <v>256</v>
          </cell>
          <cell r="C261">
            <v>23.020199999999999</v>
          </cell>
          <cell r="D261">
            <v>69.299819999999997</v>
          </cell>
          <cell r="F261">
            <v>92.32002</v>
          </cell>
        </row>
        <row r="262">
          <cell r="B262">
            <v>257</v>
          </cell>
          <cell r="C262">
            <v>22.888020000000001</v>
          </cell>
          <cell r="D262">
            <v>69.586939999999998</v>
          </cell>
          <cell r="F262">
            <v>92.474959999999996</v>
          </cell>
        </row>
        <row r="263">
          <cell r="B263">
            <v>258</v>
          </cell>
          <cell r="C263">
            <v>22.74898</v>
          </cell>
          <cell r="D263">
            <v>69.878140000000002</v>
          </cell>
          <cell r="F263">
            <v>92.627120000000005</v>
          </cell>
        </row>
        <row r="264">
          <cell r="B264">
            <v>259</v>
          </cell>
          <cell r="C264">
            <v>22.626359999999998</v>
          </cell>
          <cell r="D264">
            <v>70.151160000000004</v>
          </cell>
          <cell r="F264">
            <v>92.777519999999996</v>
          </cell>
        </row>
        <row r="265">
          <cell r="B265">
            <v>260</v>
          </cell>
          <cell r="C265">
            <v>22.503060000000001</v>
          </cell>
          <cell r="D265">
            <v>70.427940000000007</v>
          </cell>
          <cell r="F265">
            <v>92.930999999999997</v>
          </cell>
        </row>
        <row r="266">
          <cell r="B266">
            <v>261</v>
          </cell>
          <cell r="C266">
            <v>22.34712</v>
          </cell>
          <cell r="D266">
            <v>70.710740000000001</v>
          </cell>
          <cell r="F266">
            <v>93.057860000000005</v>
          </cell>
        </row>
        <row r="267">
          <cell r="B267">
            <v>262</v>
          </cell>
          <cell r="C267">
            <v>22.228120000000001</v>
          </cell>
          <cell r="D267">
            <v>70.970600000000005</v>
          </cell>
          <cell r="F267">
            <v>93.198719999999994</v>
          </cell>
        </row>
        <row r="268">
          <cell r="B268">
            <v>263</v>
          </cell>
          <cell r="C268">
            <v>22.07432</v>
          </cell>
          <cell r="D268">
            <v>71.278639999999996</v>
          </cell>
          <cell r="F268">
            <v>93.352959999999996</v>
          </cell>
        </row>
        <row r="269">
          <cell r="B269">
            <v>264</v>
          </cell>
          <cell r="C269">
            <v>21.965060000000001</v>
          </cell>
          <cell r="D269">
            <v>71.538719999999998</v>
          </cell>
          <cell r="F269">
            <v>93.503780000000006</v>
          </cell>
        </row>
        <row r="270">
          <cell r="B270">
            <v>265</v>
          </cell>
          <cell r="C270">
            <v>21.835180000000001</v>
          </cell>
          <cell r="D270">
            <v>71.802800000000005</v>
          </cell>
          <cell r="F270">
            <v>93.637979999999999</v>
          </cell>
        </row>
        <row r="271">
          <cell r="B271">
            <v>266</v>
          </cell>
          <cell r="C271">
            <v>21.7332</v>
          </cell>
          <cell r="D271">
            <v>72.052700000000002</v>
          </cell>
          <cell r="F271">
            <v>93.785899999999998</v>
          </cell>
        </row>
        <row r="272">
          <cell r="B272">
            <v>267</v>
          </cell>
          <cell r="C272">
            <v>21.575620000000001</v>
          </cell>
          <cell r="D272">
            <v>72.340959999999995</v>
          </cell>
          <cell r="F272">
            <v>93.916579999999996</v>
          </cell>
        </row>
        <row r="273">
          <cell r="B273">
            <v>268</v>
          </cell>
          <cell r="C273">
            <v>21.416399999999999</v>
          </cell>
          <cell r="D273">
            <v>72.627440000000007</v>
          </cell>
          <cell r="F273">
            <v>94.043840000000003</v>
          </cell>
        </row>
        <row r="274">
          <cell r="B274">
            <v>269</v>
          </cell>
          <cell r="C274">
            <v>21.302119999999999</v>
          </cell>
          <cell r="D274">
            <v>72.879540000000006</v>
          </cell>
          <cell r="F274">
            <v>94.181659999999994</v>
          </cell>
        </row>
        <row r="275">
          <cell r="B275">
            <v>270</v>
          </cell>
          <cell r="C275">
            <v>21.133019999999998</v>
          </cell>
          <cell r="D275">
            <v>73.167860000000005</v>
          </cell>
          <cell r="F275">
            <v>94.300880000000006</v>
          </cell>
        </row>
        <row r="276">
          <cell r="B276">
            <v>271</v>
          </cell>
          <cell r="C276">
            <v>21.0154</v>
          </cell>
          <cell r="D276">
            <v>73.417299999999997</v>
          </cell>
          <cell r="F276">
            <v>94.432699999999997</v>
          </cell>
        </row>
        <row r="277">
          <cell r="B277">
            <v>272</v>
          </cell>
          <cell r="C277">
            <v>20.912600000000001</v>
          </cell>
          <cell r="D277">
            <v>73.644419999999997</v>
          </cell>
          <cell r="F277">
            <v>94.557019999999994</v>
          </cell>
        </row>
        <row r="278">
          <cell r="B278">
            <v>273</v>
          </cell>
          <cell r="C278">
            <v>20.806899999999999</v>
          </cell>
          <cell r="D278">
            <v>73.866799999999998</v>
          </cell>
          <cell r="F278">
            <v>94.673699999999997</v>
          </cell>
        </row>
        <row r="279">
          <cell r="B279">
            <v>274</v>
          </cell>
          <cell r="C279">
            <v>20.679860000000001</v>
          </cell>
          <cell r="D279">
            <v>74.114919999999998</v>
          </cell>
          <cell r="F279">
            <v>94.794780000000003</v>
          </cell>
        </row>
        <row r="280">
          <cell r="B280">
            <v>275</v>
          </cell>
          <cell r="C280">
            <v>20.545000000000002</v>
          </cell>
          <cell r="D280">
            <v>74.372900000000001</v>
          </cell>
          <cell r="F280">
            <v>94.917900000000003</v>
          </cell>
        </row>
        <row r="281">
          <cell r="B281">
            <v>276</v>
          </cell>
          <cell r="C281">
            <v>20.44116</v>
          </cell>
          <cell r="D281">
            <v>74.593040000000002</v>
          </cell>
          <cell r="F281">
            <v>95.034199999999998</v>
          </cell>
        </row>
        <row r="282">
          <cell r="B282">
            <v>277</v>
          </cell>
          <cell r="C282">
            <v>20.308319999999998</v>
          </cell>
          <cell r="D282">
            <v>74.830780000000004</v>
          </cell>
          <cell r="F282">
            <v>95.139099999999999</v>
          </cell>
        </row>
        <row r="283">
          <cell r="B283">
            <v>278</v>
          </cell>
          <cell r="C283">
            <v>20.211980000000001</v>
          </cell>
          <cell r="D283">
            <v>75.041899999999998</v>
          </cell>
          <cell r="F283">
            <v>95.253879999999995</v>
          </cell>
        </row>
        <row r="284">
          <cell r="B284">
            <v>279</v>
          </cell>
          <cell r="C284">
            <v>20.053139999999999</v>
          </cell>
          <cell r="D284">
            <v>75.291499999999999</v>
          </cell>
          <cell r="F284">
            <v>95.344639999999998</v>
          </cell>
        </row>
        <row r="285">
          <cell r="B285">
            <v>280</v>
          </cell>
          <cell r="C285">
            <v>19.93158</v>
          </cell>
          <cell r="D285">
            <v>75.527720000000002</v>
          </cell>
          <cell r="F285">
            <v>95.459299999999999</v>
          </cell>
        </row>
        <row r="286">
          <cell r="B286">
            <v>281</v>
          </cell>
          <cell r="C286">
            <v>19.796479999999999</v>
          </cell>
          <cell r="D286">
            <v>75.767939999999996</v>
          </cell>
          <cell r="F286">
            <v>95.564419999999998</v>
          </cell>
        </row>
        <row r="287">
          <cell r="B287">
            <v>282</v>
          </cell>
          <cell r="C287">
            <v>19.665559999999999</v>
          </cell>
          <cell r="D287">
            <v>75.998339999999999</v>
          </cell>
          <cell r="F287">
            <v>95.663899999999998</v>
          </cell>
        </row>
        <row r="288">
          <cell r="B288">
            <v>283</v>
          </cell>
          <cell r="C288">
            <v>19.558140000000002</v>
          </cell>
          <cell r="D288">
            <v>76.209320000000005</v>
          </cell>
          <cell r="F288">
            <v>95.76746</v>
          </cell>
        </row>
        <row r="289">
          <cell r="B289">
            <v>284</v>
          </cell>
          <cell r="C289">
            <v>19.428940000000001</v>
          </cell>
          <cell r="D289">
            <v>76.430120000000002</v>
          </cell>
          <cell r="F289">
            <v>95.859059999999999</v>
          </cell>
        </row>
        <row r="290">
          <cell r="B290">
            <v>285</v>
          </cell>
          <cell r="C290">
            <v>19.30538</v>
          </cell>
          <cell r="D290">
            <v>76.638099999999994</v>
          </cell>
          <cell r="F290">
            <v>95.943479999999994</v>
          </cell>
        </row>
        <row r="291">
          <cell r="B291">
            <v>286</v>
          </cell>
          <cell r="C291">
            <v>19.196020000000001</v>
          </cell>
          <cell r="D291">
            <v>76.850040000000007</v>
          </cell>
          <cell r="F291">
            <v>96.046059999999997</v>
          </cell>
        </row>
        <row r="292">
          <cell r="B292">
            <v>287</v>
          </cell>
          <cell r="C292">
            <v>19.094919999999998</v>
          </cell>
          <cell r="D292">
            <v>77.033820000000006</v>
          </cell>
          <cell r="F292">
            <v>96.128739999999993</v>
          </cell>
        </row>
        <row r="293">
          <cell r="B293">
            <v>288</v>
          </cell>
          <cell r="C293">
            <v>18.95552</v>
          </cell>
          <cell r="D293">
            <v>77.261099999999999</v>
          </cell>
          <cell r="F293">
            <v>96.216620000000006</v>
          </cell>
        </row>
        <row r="294">
          <cell r="B294">
            <v>289</v>
          </cell>
          <cell r="C294">
            <v>18.8553</v>
          </cell>
          <cell r="D294">
            <v>77.447460000000007</v>
          </cell>
          <cell r="F294">
            <v>96.302760000000006</v>
          </cell>
        </row>
        <row r="295">
          <cell r="B295">
            <v>290</v>
          </cell>
          <cell r="C295">
            <v>18.734500000000001</v>
          </cell>
          <cell r="D295">
            <v>77.656319999999994</v>
          </cell>
          <cell r="F295">
            <v>96.390820000000005</v>
          </cell>
        </row>
        <row r="296">
          <cell r="B296">
            <v>291</v>
          </cell>
          <cell r="C296">
            <v>18.647099999999998</v>
          </cell>
          <cell r="D296">
            <v>77.82884</v>
          </cell>
          <cell r="F296">
            <v>96.475939999999994</v>
          </cell>
        </row>
        <row r="297">
          <cell r="B297">
            <v>292</v>
          </cell>
          <cell r="C297">
            <v>18.52506</v>
          </cell>
          <cell r="D297">
            <v>78.026259999999994</v>
          </cell>
          <cell r="F297">
            <v>96.551320000000004</v>
          </cell>
        </row>
        <row r="298">
          <cell r="B298">
            <v>293</v>
          </cell>
          <cell r="C298">
            <v>18.39274</v>
          </cell>
          <cell r="D298">
            <v>78.233540000000005</v>
          </cell>
          <cell r="F298">
            <v>96.626279999999994</v>
          </cell>
        </row>
        <row r="299">
          <cell r="B299">
            <v>294</v>
          </cell>
          <cell r="C299">
            <v>18.2636</v>
          </cell>
          <cell r="D299">
            <v>78.426079999999999</v>
          </cell>
          <cell r="F299">
            <v>96.689679999999996</v>
          </cell>
        </row>
        <row r="300">
          <cell r="B300">
            <v>295</v>
          </cell>
          <cell r="C300">
            <v>18.183399999999999</v>
          </cell>
          <cell r="D300">
            <v>78.594980000000007</v>
          </cell>
          <cell r="F300">
            <v>96.778379999999999</v>
          </cell>
        </row>
        <row r="301">
          <cell r="B301">
            <v>296</v>
          </cell>
          <cell r="C301">
            <v>18.054120000000001</v>
          </cell>
          <cell r="D301">
            <v>78.773700000000005</v>
          </cell>
          <cell r="F301">
            <v>96.827820000000003</v>
          </cell>
        </row>
        <row r="302">
          <cell r="B302">
            <v>297</v>
          </cell>
          <cell r="C302">
            <v>17.962299999999999</v>
          </cell>
          <cell r="D302">
            <v>78.933400000000006</v>
          </cell>
          <cell r="F302">
            <v>96.895700000000005</v>
          </cell>
        </row>
        <row r="303">
          <cell r="B303">
            <v>298</v>
          </cell>
          <cell r="C303">
            <v>17.830200000000001</v>
          </cell>
          <cell r="D303">
            <v>79.149680000000004</v>
          </cell>
          <cell r="F303">
            <v>96.979879999999994</v>
          </cell>
        </row>
        <row r="304">
          <cell r="B304">
            <v>299</v>
          </cell>
          <cell r="C304">
            <v>17.711639999999999</v>
          </cell>
          <cell r="D304">
            <v>79.334800000000001</v>
          </cell>
          <cell r="F304">
            <v>97.046440000000004</v>
          </cell>
        </row>
        <row r="305">
          <cell r="B305">
            <v>300</v>
          </cell>
          <cell r="C305">
            <v>17.607500000000002</v>
          </cell>
          <cell r="D305">
            <v>79.510279999999995</v>
          </cell>
          <cell r="F305">
            <v>97.117779999999996</v>
          </cell>
        </row>
        <row r="306">
          <cell r="B306">
            <v>301</v>
          </cell>
          <cell r="C306">
            <v>17.475100000000001</v>
          </cell>
          <cell r="D306">
            <v>79.708659999999995</v>
          </cell>
          <cell r="F306">
            <v>97.183760000000007</v>
          </cell>
        </row>
        <row r="307">
          <cell r="B307">
            <v>302</v>
          </cell>
          <cell r="C307">
            <v>17.370480000000001</v>
          </cell>
          <cell r="D307">
            <v>79.882019999999997</v>
          </cell>
          <cell r="F307">
            <v>97.252499999999998</v>
          </cell>
        </row>
        <row r="308">
          <cell r="B308">
            <v>303</v>
          </cell>
          <cell r="C308">
            <v>17.227499999999999</v>
          </cell>
          <cell r="D308">
            <v>80.083340000000007</v>
          </cell>
          <cell r="F308">
            <v>97.310839999999999</v>
          </cell>
        </row>
        <row r="309">
          <cell r="B309">
            <v>304</v>
          </cell>
          <cell r="C309">
            <v>17.115939999999998</v>
          </cell>
          <cell r="D309">
            <v>80.254959999999997</v>
          </cell>
          <cell r="F309">
            <v>97.370900000000006</v>
          </cell>
        </row>
        <row r="310">
          <cell r="B310">
            <v>305</v>
          </cell>
          <cell r="C310">
            <v>17.017959999999999</v>
          </cell>
          <cell r="D310">
            <v>80.41628</v>
          </cell>
          <cell r="F310">
            <v>97.434240000000003</v>
          </cell>
        </row>
        <row r="311">
          <cell r="B311">
            <v>306</v>
          </cell>
          <cell r="C311">
            <v>16.91112</v>
          </cell>
          <cell r="D311">
            <v>80.586479999999995</v>
          </cell>
          <cell r="F311">
            <v>97.497600000000006</v>
          </cell>
        </row>
        <row r="312">
          <cell r="B312">
            <v>307</v>
          </cell>
          <cell r="C312">
            <v>16.76774</v>
          </cell>
          <cell r="D312">
            <v>80.776060000000001</v>
          </cell>
          <cell r="F312">
            <v>97.543800000000005</v>
          </cell>
        </row>
        <row r="313">
          <cell r="B313">
            <v>308</v>
          </cell>
          <cell r="C313">
            <v>16.658840000000001</v>
          </cell>
          <cell r="D313">
            <v>80.9572</v>
          </cell>
          <cell r="F313">
            <v>97.616039999999998</v>
          </cell>
        </row>
        <row r="314">
          <cell r="B314">
            <v>309</v>
          </cell>
          <cell r="C314">
            <v>16.515720000000002</v>
          </cell>
          <cell r="D314">
            <v>81.1477</v>
          </cell>
          <cell r="F314">
            <v>97.663420000000002</v>
          </cell>
        </row>
        <row r="315">
          <cell r="B315">
            <v>310</v>
          </cell>
          <cell r="C315">
            <v>16.419339999999998</v>
          </cell>
          <cell r="D315">
            <v>81.304040000000001</v>
          </cell>
          <cell r="F315">
            <v>97.723380000000006</v>
          </cell>
        </row>
        <row r="316">
          <cell r="B316">
            <v>311</v>
          </cell>
          <cell r="C316">
            <v>16.30958</v>
          </cell>
          <cell r="D316">
            <v>81.454279999999997</v>
          </cell>
          <cell r="F316">
            <v>97.763859999999994</v>
          </cell>
        </row>
        <row r="317">
          <cell r="B317">
            <v>312</v>
          </cell>
          <cell r="C317">
            <v>16.189</v>
          </cell>
          <cell r="D317">
            <v>81.627399999999994</v>
          </cell>
          <cell r="F317">
            <v>97.816400000000002</v>
          </cell>
        </row>
        <row r="318">
          <cell r="B318">
            <v>313</v>
          </cell>
          <cell r="C318">
            <v>16.083819999999999</v>
          </cell>
          <cell r="D318">
            <v>81.787040000000005</v>
          </cell>
          <cell r="F318">
            <v>97.870859999999993</v>
          </cell>
        </row>
        <row r="319">
          <cell r="B319">
            <v>314</v>
          </cell>
          <cell r="C319">
            <v>15.9946</v>
          </cell>
          <cell r="D319">
            <v>81.92492</v>
          </cell>
          <cell r="F319">
            <v>97.919520000000006</v>
          </cell>
        </row>
        <row r="320">
          <cell r="B320">
            <v>315</v>
          </cell>
          <cell r="C320">
            <v>15.873419999999999</v>
          </cell>
          <cell r="D320">
            <v>82.0946</v>
          </cell>
          <cell r="F320">
            <v>97.968019999999996</v>
          </cell>
        </row>
        <row r="321">
          <cell r="B321">
            <v>316</v>
          </cell>
          <cell r="C321">
            <v>15.79228</v>
          </cell>
          <cell r="D321">
            <v>82.21378</v>
          </cell>
          <cell r="F321">
            <v>98.006060000000005</v>
          </cell>
        </row>
        <row r="322">
          <cell r="B322">
            <v>317</v>
          </cell>
          <cell r="C322">
            <v>15.68112</v>
          </cell>
          <cell r="D322">
            <v>82.380459999999999</v>
          </cell>
          <cell r="F322">
            <v>98.061580000000006</v>
          </cell>
        </row>
        <row r="323">
          <cell r="B323">
            <v>318</v>
          </cell>
          <cell r="C323">
            <v>15.572039999999999</v>
          </cell>
          <cell r="D323">
            <v>82.525959999999998</v>
          </cell>
          <cell r="F323">
            <v>98.097999999999999</v>
          </cell>
        </row>
        <row r="324">
          <cell r="B324">
            <v>319</v>
          </cell>
          <cell r="C324">
            <v>15.437239999999999</v>
          </cell>
          <cell r="D324">
            <v>82.6995</v>
          </cell>
          <cell r="F324">
            <v>98.136740000000003</v>
          </cell>
        </row>
        <row r="325">
          <cell r="B325">
            <v>320</v>
          </cell>
          <cell r="C325">
            <v>15.353619999999999</v>
          </cell>
          <cell r="D325">
            <v>82.830079999999995</v>
          </cell>
          <cell r="F325">
            <v>98.183700000000002</v>
          </cell>
        </row>
        <row r="326">
          <cell r="B326">
            <v>321</v>
          </cell>
          <cell r="C326">
            <v>15.256640000000001</v>
          </cell>
          <cell r="D326">
            <v>82.969639999999998</v>
          </cell>
          <cell r="F326">
            <v>98.226280000000003</v>
          </cell>
        </row>
        <row r="327">
          <cell r="B327">
            <v>322</v>
          </cell>
          <cell r="C327">
            <v>15.166460000000001</v>
          </cell>
          <cell r="D327">
            <v>83.104939999999999</v>
          </cell>
          <cell r="F327">
            <v>98.2714</v>
          </cell>
        </row>
        <row r="328">
          <cell r="B328">
            <v>323</v>
          </cell>
          <cell r="C328">
            <v>15.06296</v>
          </cell>
          <cell r="D328">
            <v>83.261279999999999</v>
          </cell>
          <cell r="F328">
            <v>98.324240000000003</v>
          </cell>
        </row>
        <row r="329">
          <cell r="B329">
            <v>324</v>
          </cell>
          <cell r="C329">
            <v>14.96636</v>
          </cell>
          <cell r="D329">
            <v>83.385660000000001</v>
          </cell>
          <cell r="F329">
            <v>98.352019999999996</v>
          </cell>
        </row>
        <row r="330">
          <cell r="B330">
            <v>325</v>
          </cell>
          <cell r="C330">
            <v>14.91062</v>
          </cell>
          <cell r="D330">
            <v>83.487179999999995</v>
          </cell>
          <cell r="F330">
            <v>98.397800000000004</v>
          </cell>
        </row>
        <row r="331">
          <cell r="B331">
            <v>326</v>
          </cell>
          <cell r="C331">
            <v>14.803559999999999</v>
          </cell>
          <cell r="D331">
            <v>83.620620000000002</v>
          </cell>
          <cell r="F331">
            <v>98.424180000000007</v>
          </cell>
        </row>
        <row r="332">
          <cell r="B332">
            <v>327</v>
          </cell>
          <cell r="C332">
            <v>14.700240000000001</v>
          </cell>
          <cell r="D332">
            <v>83.760739999999998</v>
          </cell>
          <cell r="F332">
            <v>98.460980000000006</v>
          </cell>
        </row>
        <row r="333">
          <cell r="B333">
            <v>328</v>
          </cell>
          <cell r="C333">
            <v>14.62876</v>
          </cell>
          <cell r="D333">
            <v>83.879720000000006</v>
          </cell>
          <cell r="F333">
            <v>98.508480000000006</v>
          </cell>
        </row>
        <row r="334">
          <cell r="B334">
            <v>329</v>
          </cell>
          <cell r="C334">
            <v>14.541</v>
          </cell>
          <cell r="D334">
            <v>83.991979999999998</v>
          </cell>
          <cell r="F334">
            <v>98.532979999999995</v>
          </cell>
        </row>
        <row r="335">
          <cell r="B335">
            <v>330</v>
          </cell>
          <cell r="C335">
            <v>14.42506</v>
          </cell>
          <cell r="D335">
            <v>84.145079999999993</v>
          </cell>
          <cell r="F335">
            <v>98.570139999999995</v>
          </cell>
        </row>
        <row r="336">
          <cell r="B336">
            <v>331</v>
          </cell>
          <cell r="C336">
            <v>14.347619999999999</v>
          </cell>
          <cell r="D336">
            <v>84.253879999999995</v>
          </cell>
          <cell r="F336">
            <v>98.601500000000001</v>
          </cell>
        </row>
        <row r="337">
          <cell r="B337">
            <v>332</v>
          </cell>
          <cell r="C337">
            <v>14.285600000000001</v>
          </cell>
          <cell r="D337">
            <v>84.351159999999993</v>
          </cell>
          <cell r="F337">
            <v>98.636759999999995</v>
          </cell>
        </row>
        <row r="338">
          <cell r="B338">
            <v>333</v>
          </cell>
          <cell r="C338">
            <v>14.174860000000001</v>
          </cell>
          <cell r="D338">
            <v>84.483760000000004</v>
          </cell>
          <cell r="F338">
            <v>98.658619999999999</v>
          </cell>
        </row>
        <row r="339">
          <cell r="B339">
            <v>334</v>
          </cell>
          <cell r="C339">
            <v>14.09628</v>
          </cell>
          <cell r="D339">
            <v>84.600160000000002</v>
          </cell>
          <cell r="F339">
            <v>98.696439999999996</v>
          </cell>
        </row>
        <row r="340">
          <cell r="B340">
            <v>335</v>
          </cell>
          <cell r="C340">
            <v>14.03274</v>
          </cell>
          <cell r="D340">
            <v>84.698840000000004</v>
          </cell>
          <cell r="F340">
            <v>98.731579999999994</v>
          </cell>
        </row>
        <row r="341">
          <cell r="B341">
            <v>336</v>
          </cell>
          <cell r="C341">
            <v>13.91006</v>
          </cell>
          <cell r="D341">
            <v>84.848320000000001</v>
          </cell>
          <cell r="F341">
            <v>98.758380000000002</v>
          </cell>
        </row>
        <row r="342">
          <cell r="B342">
            <v>337</v>
          </cell>
          <cell r="C342">
            <v>13.841279999999999</v>
          </cell>
          <cell r="D342">
            <v>84.951520000000002</v>
          </cell>
          <cell r="F342">
            <v>98.7928</v>
          </cell>
        </row>
        <row r="343">
          <cell r="B343">
            <v>338</v>
          </cell>
          <cell r="C343">
            <v>13.74766</v>
          </cell>
          <cell r="D343">
            <v>85.064279999999997</v>
          </cell>
          <cell r="F343">
            <v>98.811940000000007</v>
          </cell>
        </row>
        <row r="344">
          <cell r="B344">
            <v>339</v>
          </cell>
          <cell r="C344">
            <v>13.683820000000001</v>
          </cell>
          <cell r="D344">
            <v>85.162959999999998</v>
          </cell>
          <cell r="F344">
            <v>98.846779999999995</v>
          </cell>
        </row>
        <row r="345">
          <cell r="B345">
            <v>340</v>
          </cell>
          <cell r="C345">
            <v>13.589880000000001</v>
          </cell>
          <cell r="D345">
            <v>85.281400000000005</v>
          </cell>
          <cell r="F345">
            <v>98.871279999999999</v>
          </cell>
        </row>
        <row r="346">
          <cell r="B346">
            <v>341</v>
          </cell>
          <cell r="C346">
            <v>13.508940000000001</v>
          </cell>
          <cell r="D346">
            <v>85.379300000000001</v>
          </cell>
          <cell r="F346">
            <v>98.888239999999996</v>
          </cell>
        </row>
        <row r="347">
          <cell r="B347">
            <v>342</v>
          </cell>
          <cell r="C347">
            <v>13.430540000000001</v>
          </cell>
          <cell r="D347">
            <v>85.484960000000001</v>
          </cell>
          <cell r="F347">
            <v>98.915499999999994</v>
          </cell>
        </row>
        <row r="348">
          <cell r="B348">
            <v>343</v>
          </cell>
          <cell r="C348">
            <v>13.34172</v>
          </cell>
          <cell r="D348">
            <v>85.598780000000005</v>
          </cell>
          <cell r="F348">
            <v>98.9405</v>
          </cell>
        </row>
        <row r="349">
          <cell r="B349">
            <v>344</v>
          </cell>
          <cell r="C349">
            <v>13.257379999999999</v>
          </cell>
          <cell r="D349">
            <v>85.709019999999995</v>
          </cell>
          <cell r="F349">
            <v>98.966399999999993</v>
          </cell>
        </row>
        <row r="350">
          <cell r="B350">
            <v>345</v>
          </cell>
          <cell r="C350">
            <v>13.16208</v>
          </cell>
          <cell r="D350">
            <v>85.832560000000001</v>
          </cell>
          <cell r="F350">
            <v>98.994640000000004</v>
          </cell>
        </row>
        <row r="351">
          <cell r="B351">
            <v>346</v>
          </cell>
          <cell r="C351">
            <v>13.057919999999999</v>
          </cell>
          <cell r="D351">
            <v>85.957059999999998</v>
          </cell>
          <cell r="F351">
            <v>99.014979999999994</v>
          </cell>
        </row>
        <row r="352">
          <cell r="B352">
            <v>347</v>
          </cell>
          <cell r="C352">
            <v>12.98916</v>
          </cell>
          <cell r="D352">
            <v>86.060320000000004</v>
          </cell>
          <cell r="F352">
            <v>99.049480000000003</v>
          </cell>
        </row>
        <row r="353">
          <cell r="B353">
            <v>348</v>
          </cell>
          <cell r="C353">
            <v>12.918419999999999</v>
          </cell>
          <cell r="D353">
            <v>86.151840000000007</v>
          </cell>
          <cell r="F353">
            <v>99.070260000000005</v>
          </cell>
        </row>
        <row r="354">
          <cell r="B354">
            <v>349</v>
          </cell>
          <cell r="C354">
            <v>12.837479999999999</v>
          </cell>
          <cell r="D354">
            <v>86.247720000000001</v>
          </cell>
          <cell r="F354">
            <v>99.0852</v>
          </cell>
        </row>
        <row r="355">
          <cell r="B355">
            <v>350</v>
          </cell>
          <cell r="C355">
            <v>12.745139999999999</v>
          </cell>
          <cell r="D355">
            <v>86.354479999999995</v>
          </cell>
          <cell r="F355">
            <v>99.099620000000002</v>
          </cell>
        </row>
        <row r="356">
          <cell r="B356">
            <v>351</v>
          </cell>
          <cell r="C356">
            <v>12.688980000000001</v>
          </cell>
          <cell r="D356">
            <v>86.440780000000004</v>
          </cell>
          <cell r="F356">
            <v>99.129760000000005</v>
          </cell>
        </row>
        <row r="357">
          <cell r="B357">
            <v>352</v>
          </cell>
          <cell r="C357">
            <v>12.593640000000001</v>
          </cell>
          <cell r="D357">
            <v>86.544759999999997</v>
          </cell>
          <cell r="F357">
            <v>99.138400000000004</v>
          </cell>
        </row>
        <row r="358">
          <cell r="B358">
            <v>353</v>
          </cell>
          <cell r="C358">
            <v>12.500579999999999</v>
          </cell>
          <cell r="D358">
            <v>86.664019999999994</v>
          </cell>
          <cell r="F358">
            <v>99.164599999999993</v>
          </cell>
        </row>
        <row r="359">
          <cell r="B359">
            <v>354</v>
          </cell>
          <cell r="C359">
            <v>12.43994</v>
          </cell>
          <cell r="D359">
            <v>86.746139999999997</v>
          </cell>
          <cell r="F359">
            <v>99.186080000000004</v>
          </cell>
        </row>
        <row r="360">
          <cell r="B360">
            <v>355</v>
          </cell>
          <cell r="C360">
            <v>12.367000000000001</v>
          </cell>
          <cell r="D360">
            <v>86.835599999999999</v>
          </cell>
          <cell r="F360">
            <v>99.202600000000004</v>
          </cell>
        </row>
        <row r="361">
          <cell r="B361">
            <v>356</v>
          </cell>
          <cell r="C361">
            <v>12.27666</v>
          </cell>
          <cell r="D361">
            <v>86.948260000000005</v>
          </cell>
          <cell r="F361">
            <v>99.224919999999997</v>
          </cell>
        </row>
        <row r="362">
          <cell r="B362">
            <v>357</v>
          </cell>
          <cell r="C362">
            <v>12.208320000000001</v>
          </cell>
          <cell r="D362">
            <v>87.034559999999999</v>
          </cell>
          <cell r="F362">
            <v>99.24288</v>
          </cell>
        </row>
        <row r="363">
          <cell r="B363">
            <v>358</v>
          </cell>
          <cell r="C363">
            <v>12.157819999999999</v>
          </cell>
          <cell r="D363">
            <v>87.109440000000006</v>
          </cell>
          <cell r="F363">
            <v>99.267259999999993</v>
          </cell>
        </row>
        <row r="364">
          <cell r="B364">
            <v>359</v>
          </cell>
          <cell r="C364">
            <v>12.07854</v>
          </cell>
          <cell r="D364">
            <v>87.195760000000007</v>
          </cell>
          <cell r="F364">
            <v>99.274299999999997</v>
          </cell>
        </row>
        <row r="365">
          <cell r="B365">
            <v>360</v>
          </cell>
          <cell r="C365">
            <v>12.020720000000001</v>
          </cell>
          <cell r="D365">
            <v>87.271919999999994</v>
          </cell>
          <cell r="F365">
            <v>99.292640000000006</v>
          </cell>
        </row>
        <row r="366">
          <cell r="B366">
            <v>361</v>
          </cell>
          <cell r="C366">
            <v>11.964880000000001</v>
          </cell>
          <cell r="D366">
            <v>87.343620000000001</v>
          </cell>
          <cell r="F366">
            <v>99.308499999999995</v>
          </cell>
        </row>
        <row r="367">
          <cell r="B367">
            <v>362</v>
          </cell>
          <cell r="C367">
            <v>11.89424</v>
          </cell>
          <cell r="D367">
            <v>87.421459999999996</v>
          </cell>
          <cell r="F367">
            <v>99.315700000000007</v>
          </cell>
        </row>
        <row r="368">
          <cell r="B368">
            <v>363</v>
          </cell>
          <cell r="C368">
            <v>11.80706</v>
          </cell>
          <cell r="D368">
            <v>87.521799999999999</v>
          </cell>
          <cell r="F368">
            <v>99.328860000000006</v>
          </cell>
        </row>
        <row r="369">
          <cell r="B369">
            <v>364</v>
          </cell>
          <cell r="C369">
            <v>11.75634</v>
          </cell>
          <cell r="D369">
            <v>87.599059999999994</v>
          </cell>
          <cell r="F369">
            <v>99.355400000000003</v>
          </cell>
        </row>
        <row r="370">
          <cell r="B370">
            <v>365</v>
          </cell>
          <cell r="C370">
            <v>11.674759999999999</v>
          </cell>
          <cell r="D370">
            <v>87.683520000000001</v>
          </cell>
          <cell r="F370">
            <v>99.358279999999993</v>
          </cell>
        </row>
        <row r="371">
          <cell r="B371">
            <v>366</v>
          </cell>
          <cell r="C371">
            <v>11.605219999999999</v>
          </cell>
          <cell r="D371">
            <v>87.770300000000006</v>
          </cell>
          <cell r="F371">
            <v>99.375519999999995</v>
          </cell>
        </row>
        <row r="372">
          <cell r="B372">
            <v>367</v>
          </cell>
          <cell r="C372">
            <v>11.547879999999999</v>
          </cell>
          <cell r="D372">
            <v>87.8416</v>
          </cell>
          <cell r="F372">
            <v>99.389480000000006</v>
          </cell>
        </row>
        <row r="373">
          <cell r="B373">
            <v>368</v>
          </cell>
          <cell r="C373">
            <v>11.49208</v>
          </cell>
          <cell r="D373">
            <v>87.912679999999995</v>
          </cell>
          <cell r="F373">
            <v>99.404759999999996</v>
          </cell>
        </row>
        <row r="374">
          <cell r="B374">
            <v>369</v>
          </cell>
          <cell r="C374">
            <v>11.415520000000001</v>
          </cell>
          <cell r="D374">
            <v>87.995379999999997</v>
          </cell>
          <cell r="F374">
            <v>99.410899999999998</v>
          </cell>
        </row>
        <row r="375">
          <cell r="B375">
            <v>370</v>
          </cell>
          <cell r="C375">
            <v>11.366400000000001</v>
          </cell>
          <cell r="D375">
            <v>88.062399999999997</v>
          </cell>
          <cell r="F375">
            <v>99.428799999999995</v>
          </cell>
        </row>
        <row r="376">
          <cell r="B376">
            <v>371</v>
          </cell>
          <cell r="C376">
            <v>11.303900000000001</v>
          </cell>
          <cell r="D376">
            <v>88.1267</v>
          </cell>
          <cell r="F376">
            <v>99.430599999999998</v>
          </cell>
        </row>
        <row r="377">
          <cell r="B377">
            <v>372</v>
          </cell>
          <cell r="C377">
            <v>11.240600000000001</v>
          </cell>
          <cell r="D377">
            <v>88.200739999999996</v>
          </cell>
          <cell r="F377">
            <v>99.441339999999997</v>
          </cell>
        </row>
        <row r="378">
          <cell r="B378">
            <v>373</v>
          </cell>
          <cell r="C378">
            <v>11.15752</v>
          </cell>
          <cell r="D378">
            <v>88.291719999999998</v>
          </cell>
          <cell r="F378">
            <v>99.449240000000003</v>
          </cell>
        </row>
        <row r="379">
          <cell r="B379">
            <v>374</v>
          </cell>
          <cell r="C379">
            <v>11.100020000000001</v>
          </cell>
          <cell r="D379">
            <v>88.366659999999996</v>
          </cell>
          <cell r="F379">
            <v>99.466679999999997</v>
          </cell>
        </row>
        <row r="380">
          <cell r="B380">
            <v>375</v>
          </cell>
          <cell r="C380">
            <v>11.052060000000001</v>
          </cell>
          <cell r="D380">
            <v>88.416659999999993</v>
          </cell>
          <cell r="F380">
            <v>99.468720000000005</v>
          </cell>
        </row>
        <row r="381">
          <cell r="B381">
            <v>376</v>
          </cell>
          <cell r="C381">
            <v>11.004060000000001</v>
          </cell>
          <cell r="D381">
            <v>88.476320000000001</v>
          </cell>
          <cell r="F381">
            <v>99.480379999999997</v>
          </cell>
        </row>
        <row r="382">
          <cell r="B382">
            <v>377</v>
          </cell>
          <cell r="C382">
            <v>10.945880000000001</v>
          </cell>
          <cell r="D382">
            <v>88.543539999999993</v>
          </cell>
          <cell r="F382">
            <v>99.489419999999996</v>
          </cell>
        </row>
        <row r="383">
          <cell r="B383">
            <v>378</v>
          </cell>
          <cell r="C383">
            <v>10.864979999999999</v>
          </cell>
          <cell r="D383">
            <v>88.627120000000005</v>
          </cell>
          <cell r="F383">
            <v>99.492099999999994</v>
          </cell>
        </row>
        <row r="384">
          <cell r="B384">
            <v>379</v>
          </cell>
          <cell r="C384">
            <v>10.79616</v>
          </cell>
          <cell r="D384">
            <v>88.709400000000002</v>
          </cell>
          <cell r="F384">
            <v>99.505560000000003</v>
          </cell>
        </row>
        <row r="385">
          <cell r="B385">
            <v>380</v>
          </cell>
          <cell r="C385">
            <v>10.7462</v>
          </cell>
          <cell r="D385">
            <v>88.774479999999997</v>
          </cell>
          <cell r="F385">
            <v>99.520679999999999</v>
          </cell>
        </row>
        <row r="386">
          <cell r="B386">
            <v>381</v>
          </cell>
          <cell r="C386">
            <v>10.6677</v>
          </cell>
          <cell r="D386">
            <v>88.857339999999994</v>
          </cell>
          <cell r="F386">
            <v>99.525040000000004</v>
          </cell>
        </row>
        <row r="387">
          <cell r="B387">
            <v>382</v>
          </cell>
          <cell r="C387">
            <v>10.62792</v>
          </cell>
          <cell r="D387">
            <v>88.906199999999998</v>
          </cell>
          <cell r="F387">
            <v>99.534120000000001</v>
          </cell>
        </row>
        <row r="388">
          <cell r="B388">
            <v>383</v>
          </cell>
          <cell r="C388">
            <v>10.542260000000001</v>
          </cell>
          <cell r="D388">
            <v>88.995260000000002</v>
          </cell>
          <cell r="F388">
            <v>99.537520000000001</v>
          </cell>
        </row>
        <row r="389">
          <cell r="B389">
            <v>384</v>
          </cell>
          <cell r="C389">
            <v>10.4984</v>
          </cell>
          <cell r="D389">
            <v>89.050719999999998</v>
          </cell>
          <cell r="F389">
            <v>99.549120000000002</v>
          </cell>
        </row>
        <row r="390">
          <cell r="B390">
            <v>385</v>
          </cell>
          <cell r="C390">
            <v>10.461779999999999</v>
          </cell>
          <cell r="D390">
            <v>89.092860000000002</v>
          </cell>
          <cell r="F390">
            <v>99.554640000000006</v>
          </cell>
        </row>
        <row r="391">
          <cell r="B391">
            <v>386</v>
          </cell>
          <cell r="C391">
            <v>10.39866</v>
          </cell>
          <cell r="D391">
            <v>89.157300000000006</v>
          </cell>
          <cell r="F391">
            <v>99.555959999999999</v>
          </cell>
        </row>
        <row r="392">
          <cell r="B392">
            <v>387</v>
          </cell>
          <cell r="C392">
            <v>10.3447</v>
          </cell>
          <cell r="D392">
            <v>89.220659999999995</v>
          </cell>
          <cell r="F392">
            <v>99.565359999999998</v>
          </cell>
        </row>
        <row r="393">
          <cell r="B393">
            <v>388</v>
          </cell>
          <cell r="C393">
            <v>10.28074</v>
          </cell>
          <cell r="D393">
            <v>89.287959999999998</v>
          </cell>
          <cell r="F393">
            <v>99.568700000000007</v>
          </cell>
        </row>
        <row r="394">
          <cell r="B394">
            <v>389</v>
          </cell>
          <cell r="C394">
            <v>10.260059999999999</v>
          </cell>
          <cell r="D394">
            <v>89.316659999999999</v>
          </cell>
          <cell r="F394">
            <v>99.576719999999995</v>
          </cell>
        </row>
        <row r="395">
          <cell r="B395">
            <v>390</v>
          </cell>
          <cell r="C395">
            <v>10.18966</v>
          </cell>
          <cell r="D395">
            <v>89.396839999999997</v>
          </cell>
          <cell r="F395">
            <v>99.586500000000001</v>
          </cell>
        </row>
        <row r="396">
          <cell r="B396">
            <v>391</v>
          </cell>
          <cell r="C396">
            <v>10.126300000000001</v>
          </cell>
          <cell r="D396">
            <v>89.461259999999996</v>
          </cell>
          <cell r="F396">
            <v>99.587559999999996</v>
          </cell>
        </row>
        <row r="397">
          <cell r="B397">
            <v>392</v>
          </cell>
          <cell r="C397">
            <v>10.06324</v>
          </cell>
          <cell r="D397">
            <v>89.526359999999997</v>
          </cell>
          <cell r="F397">
            <v>99.589600000000004</v>
          </cell>
        </row>
        <row r="398">
          <cell r="B398">
            <v>393</v>
          </cell>
          <cell r="C398">
            <v>10.025259999999999</v>
          </cell>
          <cell r="D398">
            <v>89.566220000000001</v>
          </cell>
          <cell r="F398">
            <v>99.591480000000004</v>
          </cell>
        </row>
        <row r="399">
          <cell r="B399">
            <v>394</v>
          </cell>
          <cell r="C399">
            <v>9.9699000000000009</v>
          </cell>
          <cell r="D399">
            <v>89.635779999999997</v>
          </cell>
          <cell r="F399">
            <v>99.605680000000007</v>
          </cell>
        </row>
        <row r="400">
          <cell r="B400">
            <v>395</v>
          </cell>
          <cell r="C400">
            <v>9.9225600000000007</v>
          </cell>
          <cell r="D400">
            <v>89.686599999999999</v>
          </cell>
          <cell r="F400">
            <v>99.609160000000003</v>
          </cell>
        </row>
        <row r="401">
          <cell r="B401">
            <v>396</v>
          </cell>
          <cell r="C401">
            <v>9.8651199999999992</v>
          </cell>
          <cell r="D401">
            <v>89.752979999999994</v>
          </cell>
          <cell r="F401">
            <v>99.618099999999998</v>
          </cell>
        </row>
        <row r="402">
          <cell r="B402">
            <v>397</v>
          </cell>
          <cell r="C402">
            <v>9.8186599999999995</v>
          </cell>
          <cell r="D402">
            <v>89.800539999999998</v>
          </cell>
          <cell r="F402">
            <v>99.619200000000006</v>
          </cell>
        </row>
        <row r="403">
          <cell r="B403">
            <v>398</v>
          </cell>
          <cell r="C403">
            <v>9.7606599999999997</v>
          </cell>
          <cell r="D403">
            <v>89.864459999999994</v>
          </cell>
          <cell r="F403">
            <v>99.625119999999995</v>
          </cell>
        </row>
        <row r="404">
          <cell r="B404">
            <v>399</v>
          </cell>
          <cell r="C404">
            <v>9.7180199999999992</v>
          </cell>
          <cell r="D404">
            <v>89.909679999999994</v>
          </cell>
          <cell r="F404">
            <v>99.627700000000004</v>
          </cell>
        </row>
        <row r="405">
          <cell r="B405">
            <v>400</v>
          </cell>
          <cell r="C405">
            <v>9.6799599999999995</v>
          </cell>
          <cell r="D405">
            <v>89.952079999999995</v>
          </cell>
          <cell r="F405">
            <v>99.632040000000003</v>
          </cell>
        </row>
        <row r="406">
          <cell r="B406">
            <v>401</v>
          </cell>
          <cell r="C406">
            <v>9.6182599999999994</v>
          </cell>
          <cell r="D406">
            <v>90.020660000000007</v>
          </cell>
          <cell r="F406">
            <v>99.638919999999999</v>
          </cell>
        </row>
        <row r="407">
          <cell r="B407">
            <v>402</v>
          </cell>
          <cell r="C407">
            <v>9.5826600000000006</v>
          </cell>
          <cell r="D407">
            <v>90.061359999999993</v>
          </cell>
          <cell r="F407">
            <v>99.644019999999998</v>
          </cell>
        </row>
        <row r="408">
          <cell r="B408">
            <v>403</v>
          </cell>
          <cell r="C408">
            <v>9.5226400000000009</v>
          </cell>
          <cell r="D408">
            <v>90.121340000000004</v>
          </cell>
          <cell r="F408">
            <v>99.643979999999999</v>
          </cell>
        </row>
        <row r="409">
          <cell r="B409">
            <v>404</v>
          </cell>
          <cell r="C409">
            <v>9.4628200000000007</v>
          </cell>
          <cell r="D409">
            <v>90.184939999999997</v>
          </cell>
          <cell r="F409">
            <v>99.647760000000005</v>
          </cell>
        </row>
        <row r="410">
          <cell r="B410">
            <v>405</v>
          </cell>
          <cell r="C410">
            <v>9.4077199999999994</v>
          </cell>
          <cell r="D410">
            <v>90.2517</v>
          </cell>
          <cell r="F410">
            <v>99.659419999999997</v>
          </cell>
        </row>
        <row r="411">
          <cell r="B411">
            <v>406</v>
          </cell>
          <cell r="C411">
            <v>9.3423999999999996</v>
          </cell>
          <cell r="D411">
            <v>90.320620000000005</v>
          </cell>
          <cell r="F411">
            <v>99.663020000000003</v>
          </cell>
        </row>
        <row r="412">
          <cell r="B412">
            <v>407</v>
          </cell>
          <cell r="C412">
            <v>9.2951200000000007</v>
          </cell>
          <cell r="D412">
            <v>90.36694</v>
          </cell>
          <cell r="F412">
            <v>99.662059999999997</v>
          </cell>
        </row>
        <row r="413">
          <cell r="B413">
            <v>408</v>
          </cell>
          <cell r="C413">
            <v>9.27196</v>
          </cell>
          <cell r="D413">
            <v>90.40522</v>
          </cell>
          <cell r="F413">
            <v>99.677180000000007</v>
          </cell>
        </row>
        <row r="414">
          <cell r="B414">
            <v>409</v>
          </cell>
          <cell r="C414">
            <v>9.2225199999999994</v>
          </cell>
          <cell r="D414">
            <v>90.451719999999995</v>
          </cell>
          <cell r="F414">
            <v>99.674239999999998</v>
          </cell>
        </row>
        <row r="415">
          <cell r="B415">
            <v>410</v>
          </cell>
          <cell r="C415">
            <v>9.1758400000000009</v>
          </cell>
          <cell r="D415">
            <v>90.503820000000005</v>
          </cell>
          <cell r="F415">
            <v>99.679659999999998</v>
          </cell>
        </row>
        <row r="416">
          <cell r="B416">
            <v>411</v>
          </cell>
          <cell r="C416">
            <v>9.12608</v>
          </cell>
          <cell r="D416">
            <v>90.549379999999999</v>
          </cell>
          <cell r="F416">
            <v>99.675460000000001</v>
          </cell>
        </row>
        <row r="417">
          <cell r="B417">
            <v>412</v>
          </cell>
          <cell r="C417">
            <v>9.0844000000000005</v>
          </cell>
          <cell r="D417">
            <v>90.598740000000006</v>
          </cell>
          <cell r="F417">
            <v>99.683139999999995</v>
          </cell>
        </row>
        <row r="418">
          <cell r="B418">
            <v>413</v>
          </cell>
          <cell r="C418">
            <v>9.0327599999999997</v>
          </cell>
          <cell r="D418">
            <v>90.648759999999996</v>
          </cell>
          <cell r="F418">
            <v>99.681520000000006</v>
          </cell>
        </row>
        <row r="419">
          <cell r="B419">
            <v>414</v>
          </cell>
          <cell r="C419">
            <v>8.9960400000000007</v>
          </cell>
          <cell r="D419">
            <v>90.691699999999997</v>
          </cell>
          <cell r="F419">
            <v>99.687740000000005</v>
          </cell>
        </row>
        <row r="420">
          <cell r="B420">
            <v>415</v>
          </cell>
          <cell r="C420">
            <v>8.9352199999999993</v>
          </cell>
          <cell r="D420">
            <v>90.753380000000007</v>
          </cell>
          <cell r="F420">
            <v>99.688599999999994</v>
          </cell>
        </row>
        <row r="421">
          <cell r="B421">
            <v>416</v>
          </cell>
          <cell r="C421">
            <v>8.8975600000000004</v>
          </cell>
          <cell r="D421">
            <v>90.798559999999995</v>
          </cell>
          <cell r="F421">
            <v>99.696119999999993</v>
          </cell>
        </row>
        <row r="422">
          <cell r="B422">
            <v>417</v>
          </cell>
          <cell r="C422">
            <v>8.8698800000000002</v>
          </cell>
          <cell r="D422">
            <v>90.827939999999998</v>
          </cell>
          <cell r="F422">
            <v>99.697819999999993</v>
          </cell>
        </row>
        <row r="423">
          <cell r="B423">
            <v>418</v>
          </cell>
          <cell r="C423">
            <v>8.8253799999999991</v>
          </cell>
          <cell r="D423">
            <v>90.878380000000007</v>
          </cell>
          <cell r="F423">
            <v>99.703760000000003</v>
          </cell>
        </row>
        <row r="424">
          <cell r="B424">
            <v>419</v>
          </cell>
          <cell r="C424">
            <v>8.7758400000000005</v>
          </cell>
          <cell r="D424">
            <v>90.9285</v>
          </cell>
          <cell r="F424">
            <v>99.704340000000002</v>
          </cell>
        </row>
        <row r="425">
          <cell r="B425">
            <v>420</v>
          </cell>
          <cell r="C425">
            <v>8.7448999999999995</v>
          </cell>
          <cell r="D425">
            <v>90.962479999999999</v>
          </cell>
          <cell r="F425">
            <v>99.707380000000001</v>
          </cell>
        </row>
        <row r="426">
          <cell r="B426">
            <v>421</v>
          </cell>
          <cell r="C426">
            <v>8.6921199999999992</v>
          </cell>
          <cell r="D426">
            <v>91.021339999999995</v>
          </cell>
          <cell r="F426">
            <v>99.713459999999998</v>
          </cell>
        </row>
        <row r="427">
          <cell r="B427">
            <v>422</v>
          </cell>
          <cell r="C427">
            <v>8.65916</v>
          </cell>
          <cell r="D427">
            <v>91.058319999999995</v>
          </cell>
          <cell r="F427">
            <v>99.717479999999995</v>
          </cell>
        </row>
        <row r="428">
          <cell r="B428">
            <v>423</v>
          </cell>
          <cell r="C428">
            <v>8.6085999999999991</v>
          </cell>
          <cell r="D428">
            <v>91.108239999999995</v>
          </cell>
          <cell r="F428">
            <v>99.716840000000005</v>
          </cell>
        </row>
        <row r="429">
          <cell r="B429">
            <v>424</v>
          </cell>
          <cell r="C429">
            <v>8.5538799999999995</v>
          </cell>
          <cell r="D429">
            <v>91.166319999999999</v>
          </cell>
          <cell r="F429">
            <v>99.720200000000006</v>
          </cell>
        </row>
        <row r="430">
          <cell r="B430">
            <v>425</v>
          </cell>
          <cell r="C430">
            <v>8.5115400000000001</v>
          </cell>
          <cell r="D430">
            <v>91.213080000000005</v>
          </cell>
          <cell r="F430">
            <v>99.724620000000002</v>
          </cell>
        </row>
        <row r="431">
          <cell r="B431">
            <v>426</v>
          </cell>
          <cell r="C431">
            <v>8.4674999999999994</v>
          </cell>
          <cell r="D431">
            <v>91.255039999999994</v>
          </cell>
          <cell r="F431">
            <v>99.722539999999995</v>
          </cell>
        </row>
        <row r="432">
          <cell r="B432">
            <v>427</v>
          </cell>
          <cell r="C432">
            <v>8.4172799999999999</v>
          </cell>
          <cell r="D432">
            <v>91.311859999999996</v>
          </cell>
          <cell r="F432">
            <v>99.729140000000001</v>
          </cell>
        </row>
        <row r="433">
          <cell r="B433">
            <v>428</v>
          </cell>
          <cell r="C433">
            <v>8.3856800000000007</v>
          </cell>
          <cell r="D433">
            <v>91.342039999999997</v>
          </cell>
          <cell r="F433">
            <v>99.727720000000005</v>
          </cell>
        </row>
        <row r="434">
          <cell r="B434">
            <v>429</v>
          </cell>
          <cell r="C434">
            <v>8.3519400000000008</v>
          </cell>
          <cell r="D434">
            <v>91.38082</v>
          </cell>
          <cell r="F434">
            <v>99.732759999999999</v>
          </cell>
        </row>
        <row r="435">
          <cell r="B435">
            <v>430</v>
          </cell>
          <cell r="C435">
            <v>8.3134200000000007</v>
          </cell>
          <cell r="D435">
            <v>91.421760000000006</v>
          </cell>
          <cell r="F435">
            <v>99.73518</v>
          </cell>
        </row>
        <row r="436">
          <cell r="B436">
            <v>431</v>
          </cell>
          <cell r="C436">
            <v>8.2768800000000002</v>
          </cell>
          <cell r="D436">
            <v>91.460099999999997</v>
          </cell>
          <cell r="F436">
            <v>99.736980000000003</v>
          </cell>
        </row>
        <row r="437">
          <cell r="B437">
            <v>432</v>
          </cell>
          <cell r="C437">
            <v>8.2565600000000003</v>
          </cell>
          <cell r="D437">
            <v>91.484179999999995</v>
          </cell>
          <cell r="F437">
            <v>99.740740000000002</v>
          </cell>
        </row>
        <row r="438">
          <cell r="B438">
            <v>433</v>
          </cell>
          <cell r="C438">
            <v>8.2179800000000007</v>
          </cell>
          <cell r="D438">
            <v>91.524640000000005</v>
          </cell>
          <cell r="F438">
            <v>99.742620000000002</v>
          </cell>
        </row>
        <row r="439">
          <cell r="B439">
            <v>434</v>
          </cell>
          <cell r="C439">
            <v>8.1935599999999997</v>
          </cell>
          <cell r="D439">
            <v>91.554320000000004</v>
          </cell>
          <cell r="F439">
            <v>99.747879999999995</v>
          </cell>
        </row>
        <row r="440">
          <cell r="B440">
            <v>435</v>
          </cell>
          <cell r="C440">
            <v>8.1572399999999998</v>
          </cell>
          <cell r="D440">
            <v>91.591899999999995</v>
          </cell>
          <cell r="F440">
            <v>99.749139999999997</v>
          </cell>
        </row>
        <row r="441">
          <cell r="B441">
            <v>436</v>
          </cell>
          <cell r="C441">
            <v>8.1352799999999998</v>
          </cell>
          <cell r="D441">
            <v>91.613240000000005</v>
          </cell>
          <cell r="F441">
            <v>99.748519999999999</v>
          </cell>
        </row>
        <row r="442">
          <cell r="B442">
            <v>437</v>
          </cell>
          <cell r="C442">
            <v>8.0922199999999993</v>
          </cell>
          <cell r="D442">
            <v>91.656720000000007</v>
          </cell>
          <cell r="F442">
            <v>99.748940000000005</v>
          </cell>
        </row>
        <row r="443">
          <cell r="B443">
            <v>438</v>
          </cell>
          <cell r="C443">
            <v>8.0547199999999997</v>
          </cell>
          <cell r="D443">
            <v>91.694540000000003</v>
          </cell>
          <cell r="F443">
            <v>99.749260000000007</v>
          </cell>
        </row>
        <row r="444">
          <cell r="B444">
            <v>439</v>
          </cell>
          <cell r="C444">
            <v>8.0240600000000004</v>
          </cell>
          <cell r="D444">
            <v>91.734279999999998</v>
          </cell>
          <cell r="F444">
            <v>99.758340000000004</v>
          </cell>
        </row>
        <row r="445">
          <cell r="B445">
            <v>440</v>
          </cell>
          <cell r="C445">
            <v>7.9819800000000001</v>
          </cell>
          <cell r="D445">
            <v>91.774780000000007</v>
          </cell>
          <cell r="F445">
            <v>99.75676</v>
          </cell>
        </row>
        <row r="446">
          <cell r="B446">
            <v>441</v>
          </cell>
          <cell r="C446">
            <v>7.9438399999999998</v>
          </cell>
          <cell r="D446">
            <v>91.821539999999999</v>
          </cell>
          <cell r="F446">
            <v>99.765379999999993</v>
          </cell>
        </row>
        <row r="447">
          <cell r="B447">
            <v>442</v>
          </cell>
          <cell r="C447">
            <v>7.8983999999999996</v>
          </cell>
          <cell r="D447">
            <v>91.865539999999996</v>
          </cell>
          <cell r="F447">
            <v>99.763940000000005</v>
          </cell>
        </row>
        <row r="448">
          <cell r="B448">
            <v>443</v>
          </cell>
          <cell r="C448">
            <v>7.8646200000000004</v>
          </cell>
          <cell r="D448">
            <v>91.903379999999999</v>
          </cell>
          <cell r="F448">
            <v>99.768000000000001</v>
          </cell>
        </row>
        <row r="449">
          <cell r="B449">
            <v>444</v>
          </cell>
          <cell r="C449">
            <v>7.8324400000000001</v>
          </cell>
          <cell r="D449">
            <v>91.933300000000003</v>
          </cell>
          <cell r="F449">
            <v>99.765739999999994</v>
          </cell>
        </row>
        <row r="450">
          <cell r="B450">
            <v>445</v>
          </cell>
          <cell r="C450">
            <v>7.8047800000000001</v>
          </cell>
          <cell r="D450">
            <v>91.96996</v>
          </cell>
          <cell r="F450">
            <v>99.774739999999994</v>
          </cell>
        </row>
        <row r="451">
          <cell r="B451">
            <v>446</v>
          </cell>
          <cell r="C451">
            <v>7.7516800000000003</v>
          </cell>
          <cell r="D451">
            <v>92.022279999999995</v>
          </cell>
          <cell r="F451">
            <v>99.773960000000002</v>
          </cell>
        </row>
        <row r="452">
          <cell r="B452">
            <v>447</v>
          </cell>
          <cell r="C452">
            <v>7.7142400000000002</v>
          </cell>
          <cell r="D452">
            <v>92.063119999999998</v>
          </cell>
          <cell r="F452">
            <v>99.777360000000002</v>
          </cell>
        </row>
        <row r="453">
          <cell r="B453">
            <v>448</v>
          </cell>
          <cell r="C453">
            <v>7.6718400000000004</v>
          </cell>
          <cell r="D453">
            <v>92.10772</v>
          </cell>
          <cell r="F453">
            <v>99.779560000000004</v>
          </cell>
        </row>
        <row r="454">
          <cell r="B454">
            <v>449</v>
          </cell>
          <cell r="C454">
            <v>7.6391400000000003</v>
          </cell>
          <cell r="D454">
            <v>92.141639999999995</v>
          </cell>
          <cell r="F454">
            <v>99.780779999999993</v>
          </cell>
        </row>
        <row r="455">
          <cell r="B455">
            <v>450</v>
          </cell>
          <cell r="C455">
            <v>7.6084800000000001</v>
          </cell>
          <cell r="D455">
            <v>92.173900000000003</v>
          </cell>
          <cell r="F455">
            <v>99.782380000000003</v>
          </cell>
        </row>
        <row r="456">
          <cell r="B456">
            <v>451</v>
          </cell>
          <cell r="C456">
            <v>7.5740999999999996</v>
          </cell>
          <cell r="D456">
            <v>92.213419999999999</v>
          </cell>
          <cell r="F456">
            <v>99.787520000000001</v>
          </cell>
        </row>
        <row r="457">
          <cell r="B457">
            <v>452</v>
          </cell>
          <cell r="C457">
            <v>7.5310199999999998</v>
          </cell>
          <cell r="D457">
            <v>92.254859999999994</v>
          </cell>
          <cell r="F457">
            <v>99.785880000000006</v>
          </cell>
        </row>
        <row r="458">
          <cell r="B458">
            <v>453</v>
          </cell>
          <cell r="C458">
            <v>7.5034000000000001</v>
          </cell>
          <cell r="D458">
            <v>92.285939999999997</v>
          </cell>
          <cell r="F458">
            <v>99.789339999999996</v>
          </cell>
        </row>
        <row r="459">
          <cell r="B459">
            <v>454</v>
          </cell>
          <cell r="C459">
            <v>7.4645000000000001</v>
          </cell>
          <cell r="D459">
            <v>92.326700000000002</v>
          </cell>
          <cell r="F459">
            <v>99.791200000000003</v>
          </cell>
        </row>
        <row r="460">
          <cell r="B460">
            <v>455</v>
          </cell>
          <cell r="C460">
            <v>7.4417400000000002</v>
          </cell>
          <cell r="D460">
            <v>92.351060000000004</v>
          </cell>
          <cell r="F460">
            <v>99.7928</v>
          </cell>
        </row>
        <row r="461">
          <cell r="B461">
            <v>456</v>
          </cell>
          <cell r="C461">
            <v>7.4116799999999996</v>
          </cell>
          <cell r="D461">
            <v>92.381559999999993</v>
          </cell>
          <cell r="F461">
            <v>99.793239999999997</v>
          </cell>
        </row>
        <row r="462">
          <cell r="B462">
            <v>457</v>
          </cell>
          <cell r="C462">
            <v>7.3574200000000003</v>
          </cell>
          <cell r="D462">
            <v>92.430700000000002</v>
          </cell>
          <cell r="F462">
            <v>99.788120000000006</v>
          </cell>
        </row>
        <row r="463">
          <cell r="B463">
            <v>458</v>
          </cell>
          <cell r="C463">
            <v>7.3354799999999996</v>
          </cell>
          <cell r="D463">
            <v>92.464320000000001</v>
          </cell>
          <cell r="F463">
            <v>99.799800000000005</v>
          </cell>
        </row>
        <row r="464">
          <cell r="B464">
            <v>459</v>
          </cell>
          <cell r="C464">
            <v>7.2703800000000003</v>
          </cell>
          <cell r="D464">
            <v>92.527259999999998</v>
          </cell>
          <cell r="F464">
            <v>99.797640000000001</v>
          </cell>
        </row>
        <row r="465">
          <cell r="B465">
            <v>460</v>
          </cell>
          <cell r="C465">
            <v>7.2648400000000004</v>
          </cell>
          <cell r="D465">
            <v>92.538120000000006</v>
          </cell>
          <cell r="F465">
            <v>99.802959999999999</v>
          </cell>
        </row>
        <row r="466">
          <cell r="B466">
            <v>461</v>
          </cell>
          <cell r="C466">
            <v>7.2410399999999999</v>
          </cell>
          <cell r="D466">
            <v>92.563019999999995</v>
          </cell>
          <cell r="F466">
            <v>99.804060000000007</v>
          </cell>
        </row>
        <row r="467">
          <cell r="B467">
            <v>462</v>
          </cell>
          <cell r="C467">
            <v>7.2228000000000003</v>
          </cell>
          <cell r="D467">
            <v>92.584180000000003</v>
          </cell>
          <cell r="F467">
            <v>99.806979999999996</v>
          </cell>
        </row>
        <row r="468">
          <cell r="B468">
            <v>463</v>
          </cell>
          <cell r="C468">
            <v>7.1917400000000002</v>
          </cell>
          <cell r="D468">
            <v>92.613479999999996</v>
          </cell>
          <cell r="F468">
            <v>99.805220000000006</v>
          </cell>
        </row>
        <row r="469">
          <cell r="B469">
            <v>464</v>
          </cell>
          <cell r="C469">
            <v>7.1547599999999996</v>
          </cell>
          <cell r="D469">
            <v>92.652699999999996</v>
          </cell>
          <cell r="F469">
            <v>99.807460000000006</v>
          </cell>
        </row>
        <row r="470">
          <cell r="B470">
            <v>465</v>
          </cell>
          <cell r="C470">
            <v>7.1376799999999996</v>
          </cell>
          <cell r="D470">
            <v>92.672460000000001</v>
          </cell>
          <cell r="F470">
            <v>99.810140000000004</v>
          </cell>
        </row>
        <row r="471">
          <cell r="B471">
            <v>466</v>
          </cell>
          <cell r="C471">
            <v>7.0982000000000003</v>
          </cell>
          <cell r="D471">
            <v>92.717160000000007</v>
          </cell>
          <cell r="F471">
            <v>99.815359999999998</v>
          </cell>
        </row>
        <row r="472">
          <cell r="B472">
            <v>467</v>
          </cell>
          <cell r="C472">
            <v>7.0641600000000002</v>
          </cell>
          <cell r="D472">
            <v>92.748859999999993</v>
          </cell>
          <cell r="F472">
            <v>99.813019999999995</v>
          </cell>
        </row>
        <row r="473">
          <cell r="B473">
            <v>468</v>
          </cell>
          <cell r="C473">
            <v>7.0538600000000002</v>
          </cell>
          <cell r="D473">
            <v>92.763140000000007</v>
          </cell>
          <cell r="F473">
            <v>99.816999999999993</v>
          </cell>
        </row>
        <row r="474">
          <cell r="B474">
            <v>469</v>
          </cell>
          <cell r="C474">
            <v>6.9987599999999999</v>
          </cell>
          <cell r="D474">
            <v>92.814779999999999</v>
          </cell>
          <cell r="F474">
            <v>99.813540000000003</v>
          </cell>
        </row>
        <row r="475">
          <cell r="B475">
            <v>470</v>
          </cell>
          <cell r="C475">
            <v>6.9482200000000001</v>
          </cell>
          <cell r="D475">
            <v>92.869479999999996</v>
          </cell>
          <cell r="F475">
            <v>99.817700000000002</v>
          </cell>
        </row>
        <row r="476">
          <cell r="B476">
            <v>471</v>
          </cell>
          <cell r="C476">
            <v>6.91568</v>
          </cell>
          <cell r="D476">
            <v>92.902360000000002</v>
          </cell>
          <cell r="F476">
            <v>99.818039999999996</v>
          </cell>
        </row>
        <row r="477">
          <cell r="B477">
            <v>472</v>
          </cell>
          <cell r="C477">
            <v>6.8919600000000001</v>
          </cell>
          <cell r="D477">
            <v>92.931640000000002</v>
          </cell>
          <cell r="F477">
            <v>99.823599999999999</v>
          </cell>
        </row>
        <row r="478">
          <cell r="B478">
            <v>473</v>
          </cell>
          <cell r="C478">
            <v>6.8622399999999999</v>
          </cell>
          <cell r="D478">
            <v>92.959639999999993</v>
          </cell>
          <cell r="F478">
            <v>99.821879999999993</v>
          </cell>
        </row>
        <row r="479">
          <cell r="B479">
            <v>474</v>
          </cell>
          <cell r="C479">
            <v>6.81576</v>
          </cell>
          <cell r="D479">
            <v>93.009720000000002</v>
          </cell>
          <cell r="F479">
            <v>99.825479999999999</v>
          </cell>
        </row>
        <row r="480">
          <cell r="B480">
            <v>475</v>
          </cell>
          <cell r="C480">
            <v>6.7909600000000001</v>
          </cell>
          <cell r="D480">
            <v>93.034559999999999</v>
          </cell>
          <cell r="F480">
            <v>99.825519999999997</v>
          </cell>
        </row>
        <row r="481">
          <cell r="B481">
            <v>476</v>
          </cell>
          <cell r="C481">
            <v>6.7664400000000002</v>
          </cell>
          <cell r="D481">
            <v>93.063919999999996</v>
          </cell>
          <cell r="F481">
            <v>99.830359999999999</v>
          </cell>
        </row>
        <row r="482">
          <cell r="B482">
            <v>477</v>
          </cell>
          <cell r="C482">
            <v>6.7336</v>
          </cell>
          <cell r="D482">
            <v>93.093860000000006</v>
          </cell>
          <cell r="F482">
            <v>99.827460000000002</v>
          </cell>
        </row>
        <row r="483">
          <cell r="B483">
            <v>478</v>
          </cell>
          <cell r="C483">
            <v>6.7101600000000001</v>
          </cell>
          <cell r="D483">
            <v>93.122299999999996</v>
          </cell>
          <cell r="F483">
            <v>99.832459999999998</v>
          </cell>
        </row>
        <row r="484">
          <cell r="B484">
            <v>479</v>
          </cell>
          <cell r="C484">
            <v>6.6936799999999996</v>
          </cell>
          <cell r="D484">
            <v>93.141220000000004</v>
          </cell>
          <cell r="F484">
            <v>99.834900000000005</v>
          </cell>
        </row>
        <row r="485">
          <cell r="B485">
            <v>480</v>
          </cell>
          <cell r="C485">
            <v>6.6620200000000001</v>
          </cell>
          <cell r="D485">
            <v>93.171300000000002</v>
          </cell>
          <cell r="F485">
            <v>99.833320000000001</v>
          </cell>
        </row>
        <row r="486">
          <cell r="B486">
            <v>481</v>
          </cell>
          <cell r="C486">
            <v>6.6253200000000003</v>
          </cell>
          <cell r="D486">
            <v>93.211359999999999</v>
          </cell>
          <cell r="F486">
            <v>99.836680000000001</v>
          </cell>
        </row>
        <row r="487">
          <cell r="B487">
            <v>482</v>
          </cell>
          <cell r="C487">
            <v>6.5759800000000004</v>
          </cell>
          <cell r="D487">
            <v>93.261880000000005</v>
          </cell>
          <cell r="F487">
            <v>99.837860000000006</v>
          </cell>
        </row>
        <row r="488">
          <cell r="B488">
            <v>483</v>
          </cell>
          <cell r="C488">
            <v>6.5358999999999998</v>
          </cell>
          <cell r="D488">
            <v>93.303079999999994</v>
          </cell>
          <cell r="F488">
            <v>99.838980000000006</v>
          </cell>
        </row>
        <row r="489">
          <cell r="B489">
            <v>484</v>
          </cell>
          <cell r="C489">
            <v>6.5029399999999997</v>
          </cell>
          <cell r="D489">
            <v>93.337639999999993</v>
          </cell>
          <cell r="F489">
            <v>99.840580000000003</v>
          </cell>
        </row>
        <row r="490">
          <cell r="B490">
            <v>485</v>
          </cell>
          <cell r="C490">
            <v>6.4868600000000001</v>
          </cell>
          <cell r="D490">
            <v>93.352639999999994</v>
          </cell>
          <cell r="F490">
            <v>99.839500000000001</v>
          </cell>
        </row>
        <row r="491">
          <cell r="B491">
            <v>486</v>
          </cell>
          <cell r="C491">
            <v>6.4720399999999998</v>
          </cell>
          <cell r="D491">
            <v>93.368780000000001</v>
          </cell>
          <cell r="F491">
            <v>99.840819999999994</v>
          </cell>
        </row>
        <row r="492">
          <cell r="B492">
            <v>487</v>
          </cell>
          <cell r="C492">
            <v>6.4474600000000004</v>
          </cell>
          <cell r="D492">
            <v>93.395939999999996</v>
          </cell>
          <cell r="F492">
            <v>99.843400000000003</v>
          </cell>
        </row>
        <row r="493">
          <cell r="B493">
            <v>488</v>
          </cell>
          <cell r="C493">
            <v>6.4092599999999997</v>
          </cell>
          <cell r="D493">
            <v>93.435119999999998</v>
          </cell>
          <cell r="F493">
            <v>99.844380000000001</v>
          </cell>
        </row>
        <row r="494">
          <cell r="B494">
            <v>489</v>
          </cell>
          <cell r="C494">
            <v>6.3850600000000002</v>
          </cell>
          <cell r="D494">
            <v>93.460359999999994</v>
          </cell>
          <cell r="F494">
            <v>99.845420000000004</v>
          </cell>
        </row>
        <row r="495">
          <cell r="B495">
            <v>490</v>
          </cell>
          <cell r="C495">
            <v>6.3569599999999999</v>
          </cell>
          <cell r="D495">
            <v>93.488939999999999</v>
          </cell>
          <cell r="F495">
            <v>99.8459</v>
          </cell>
        </row>
        <row r="496">
          <cell r="B496">
            <v>491</v>
          </cell>
          <cell r="C496">
            <v>6.3292799999999998</v>
          </cell>
          <cell r="D496">
            <v>93.518979999999999</v>
          </cell>
          <cell r="F496">
            <v>99.848259999999996</v>
          </cell>
        </row>
        <row r="497">
          <cell r="B497">
            <v>492</v>
          </cell>
          <cell r="C497">
            <v>6.2963800000000001</v>
          </cell>
          <cell r="D497">
            <v>93.552040000000005</v>
          </cell>
          <cell r="F497">
            <v>99.848420000000004</v>
          </cell>
        </row>
        <row r="498">
          <cell r="B498">
            <v>493</v>
          </cell>
          <cell r="C498">
            <v>6.2701599999999997</v>
          </cell>
          <cell r="D498">
            <v>93.580879999999993</v>
          </cell>
          <cell r="F498">
            <v>99.851039999999998</v>
          </cell>
        </row>
        <row r="499">
          <cell r="B499">
            <v>494</v>
          </cell>
          <cell r="C499">
            <v>6.2523400000000002</v>
          </cell>
          <cell r="D499">
            <v>93.599500000000006</v>
          </cell>
          <cell r="F499">
            <v>99.851839999999996</v>
          </cell>
        </row>
        <row r="500">
          <cell r="B500">
            <v>495</v>
          </cell>
          <cell r="C500">
            <v>6.2292800000000002</v>
          </cell>
          <cell r="D500">
            <v>93.621600000000001</v>
          </cell>
          <cell r="F500">
            <v>99.850880000000004</v>
          </cell>
        </row>
        <row r="501">
          <cell r="B501">
            <v>496</v>
          </cell>
          <cell r="C501">
            <v>6.2049599999999998</v>
          </cell>
          <cell r="D501">
            <v>93.648780000000002</v>
          </cell>
          <cell r="F501">
            <v>99.853740000000002</v>
          </cell>
        </row>
        <row r="502">
          <cell r="B502">
            <v>497</v>
          </cell>
          <cell r="C502">
            <v>6.1643999999999997</v>
          </cell>
          <cell r="D502">
            <v>93.692019999999999</v>
          </cell>
          <cell r="F502">
            <v>99.85642</v>
          </cell>
        </row>
        <row r="503">
          <cell r="B503">
            <v>498</v>
          </cell>
          <cell r="C503">
            <v>6.1399600000000003</v>
          </cell>
          <cell r="D503">
            <v>93.715900000000005</v>
          </cell>
          <cell r="F503">
            <v>99.855860000000007</v>
          </cell>
        </row>
        <row r="504">
          <cell r="B504">
            <v>499</v>
          </cell>
          <cell r="C504">
            <v>6.1136200000000001</v>
          </cell>
          <cell r="D504">
            <v>93.744159999999994</v>
          </cell>
          <cell r="F504">
            <v>99.857780000000005</v>
          </cell>
        </row>
        <row r="505">
          <cell r="B505">
            <v>500</v>
          </cell>
          <cell r="C505">
            <v>6.08934</v>
          </cell>
          <cell r="D505">
            <v>93.768339999999995</v>
          </cell>
          <cell r="F505">
            <v>99.857680000000002</v>
          </cell>
        </row>
        <row r="506">
          <cell r="B506">
            <v>501</v>
          </cell>
          <cell r="C506">
            <v>6.0735400000000004</v>
          </cell>
          <cell r="D506">
            <v>93.782579999999996</v>
          </cell>
          <cell r="F506">
            <v>99.856120000000004</v>
          </cell>
        </row>
        <row r="507">
          <cell r="B507">
            <v>502</v>
          </cell>
          <cell r="C507">
            <v>6.0495400000000004</v>
          </cell>
          <cell r="D507">
            <v>93.807500000000005</v>
          </cell>
          <cell r="F507">
            <v>99.857039999999998</v>
          </cell>
        </row>
        <row r="508">
          <cell r="B508">
            <v>503</v>
          </cell>
          <cell r="C508">
            <v>6.0441200000000004</v>
          </cell>
          <cell r="D508">
            <v>93.816299999999998</v>
          </cell>
          <cell r="F508">
            <v>99.860420000000005</v>
          </cell>
        </row>
        <row r="509">
          <cell r="B509">
            <v>504</v>
          </cell>
          <cell r="C509">
            <v>5.9981400000000002</v>
          </cell>
          <cell r="D509">
            <v>93.86636</v>
          </cell>
          <cell r="F509">
            <v>99.864500000000007</v>
          </cell>
        </row>
        <row r="510">
          <cell r="B510">
            <v>505</v>
          </cell>
          <cell r="C510">
            <v>5.9625199999999996</v>
          </cell>
          <cell r="D510">
            <v>93.899680000000004</v>
          </cell>
          <cell r="F510">
            <v>99.862200000000001</v>
          </cell>
        </row>
        <row r="511">
          <cell r="B511">
            <v>506</v>
          </cell>
          <cell r="C511">
            <v>5.9393799999999999</v>
          </cell>
          <cell r="D511">
            <v>93.927300000000002</v>
          </cell>
          <cell r="F511">
            <v>99.866680000000002</v>
          </cell>
        </row>
        <row r="512">
          <cell r="B512">
            <v>507</v>
          </cell>
          <cell r="C512">
            <v>5.9201800000000002</v>
          </cell>
          <cell r="D512">
            <v>93.943799999999996</v>
          </cell>
          <cell r="F512">
            <v>99.863979999999998</v>
          </cell>
        </row>
        <row r="513">
          <cell r="B513">
            <v>508</v>
          </cell>
          <cell r="C513">
            <v>5.9007399999999999</v>
          </cell>
          <cell r="D513">
            <v>93.967839999999995</v>
          </cell>
          <cell r="F513">
            <v>99.868579999999994</v>
          </cell>
        </row>
        <row r="514">
          <cell r="B514">
            <v>509</v>
          </cell>
          <cell r="C514">
            <v>5.8770600000000002</v>
          </cell>
          <cell r="D514">
            <v>93.990880000000004</v>
          </cell>
          <cell r="F514">
            <v>99.867940000000004</v>
          </cell>
        </row>
        <row r="515">
          <cell r="B515">
            <v>510</v>
          </cell>
          <cell r="C515">
            <v>5.8653199999999996</v>
          </cell>
          <cell r="D515">
            <v>94.001859999999994</v>
          </cell>
          <cell r="F515">
            <v>99.867180000000005</v>
          </cell>
        </row>
        <row r="516">
          <cell r="B516">
            <v>511</v>
          </cell>
          <cell r="C516">
            <v>5.8528399999999996</v>
          </cell>
          <cell r="D516">
            <v>94.018600000000006</v>
          </cell>
          <cell r="F516">
            <v>99.871440000000007</v>
          </cell>
        </row>
        <row r="517">
          <cell r="B517">
            <v>512</v>
          </cell>
          <cell r="C517">
            <v>5.8176199999999998</v>
          </cell>
          <cell r="D517">
            <v>94.052660000000003</v>
          </cell>
          <cell r="F517">
            <v>99.870279999999994</v>
          </cell>
        </row>
        <row r="518">
          <cell r="B518">
            <v>513</v>
          </cell>
          <cell r="C518">
            <v>5.79366</v>
          </cell>
          <cell r="D518">
            <v>94.080259999999996</v>
          </cell>
          <cell r="F518">
            <v>99.873919999999998</v>
          </cell>
        </row>
        <row r="519">
          <cell r="B519">
            <v>514</v>
          </cell>
          <cell r="C519">
            <v>5.7662000000000004</v>
          </cell>
          <cell r="D519">
            <v>94.106679999999997</v>
          </cell>
          <cell r="F519">
            <v>99.872879999999995</v>
          </cell>
        </row>
        <row r="520">
          <cell r="B520">
            <v>515</v>
          </cell>
          <cell r="C520">
            <v>5.7429800000000002</v>
          </cell>
          <cell r="D520">
            <v>94.128979999999999</v>
          </cell>
          <cell r="F520">
            <v>99.871960000000001</v>
          </cell>
        </row>
        <row r="521">
          <cell r="B521">
            <v>516</v>
          </cell>
          <cell r="C521">
            <v>5.7387600000000001</v>
          </cell>
          <cell r="D521">
            <v>94.13758</v>
          </cell>
          <cell r="F521">
            <v>99.876339999999999</v>
          </cell>
        </row>
        <row r="522">
          <cell r="B522">
            <v>517</v>
          </cell>
          <cell r="C522">
            <v>5.6952800000000003</v>
          </cell>
          <cell r="D522">
            <v>94.180660000000003</v>
          </cell>
          <cell r="F522">
            <v>99.87594</v>
          </cell>
        </row>
        <row r="523">
          <cell r="B523">
            <v>518</v>
          </cell>
          <cell r="C523">
            <v>5.6628600000000002</v>
          </cell>
          <cell r="D523">
            <v>94.212699999999998</v>
          </cell>
          <cell r="F523">
            <v>99.875559999999993</v>
          </cell>
        </row>
        <row r="524">
          <cell r="B524">
            <v>519</v>
          </cell>
          <cell r="C524">
            <v>5.6211799999999998</v>
          </cell>
          <cell r="D524">
            <v>94.253879999999995</v>
          </cell>
          <cell r="F524">
            <v>99.875060000000005</v>
          </cell>
        </row>
        <row r="525">
          <cell r="B525">
            <v>520</v>
          </cell>
          <cell r="C525">
            <v>5.5967399999999996</v>
          </cell>
          <cell r="D525">
            <v>94.279740000000004</v>
          </cell>
          <cell r="F525">
            <v>99.876480000000001</v>
          </cell>
        </row>
        <row r="526">
          <cell r="B526">
            <v>521</v>
          </cell>
          <cell r="C526">
            <v>5.5747</v>
          </cell>
          <cell r="D526">
            <v>94.307180000000002</v>
          </cell>
          <cell r="F526">
            <v>99.881879999999995</v>
          </cell>
        </row>
        <row r="527">
          <cell r="B527">
            <v>522</v>
          </cell>
          <cell r="C527">
            <v>5.5536199999999996</v>
          </cell>
          <cell r="D527">
            <v>94.325059999999993</v>
          </cell>
          <cell r="F527">
            <v>99.878680000000003</v>
          </cell>
        </row>
        <row r="528">
          <cell r="B528">
            <v>523</v>
          </cell>
          <cell r="C528">
            <v>5.5275999999999996</v>
          </cell>
          <cell r="D528">
            <v>94.353120000000004</v>
          </cell>
          <cell r="F528">
            <v>99.880719999999997</v>
          </cell>
        </row>
        <row r="529">
          <cell r="B529">
            <v>524</v>
          </cell>
          <cell r="C529">
            <v>5.5146800000000002</v>
          </cell>
          <cell r="D529">
            <v>94.364819999999995</v>
          </cell>
          <cell r="F529">
            <v>99.879499999999993</v>
          </cell>
        </row>
        <row r="530">
          <cell r="B530">
            <v>525</v>
          </cell>
          <cell r="C530">
            <v>5.4885599999999997</v>
          </cell>
          <cell r="D530">
            <v>94.396960000000007</v>
          </cell>
          <cell r="F530">
            <v>99.88552</v>
          </cell>
        </row>
        <row r="531">
          <cell r="B531">
            <v>526</v>
          </cell>
          <cell r="C531">
            <v>5.4524800000000004</v>
          </cell>
          <cell r="D531">
            <v>94.433179999999993</v>
          </cell>
          <cell r="F531">
            <v>99.885660000000001</v>
          </cell>
        </row>
        <row r="532">
          <cell r="B532">
            <v>527</v>
          </cell>
          <cell r="C532">
            <v>5.4348799999999997</v>
          </cell>
          <cell r="D532">
            <v>94.451419999999999</v>
          </cell>
          <cell r="F532">
            <v>99.886300000000006</v>
          </cell>
        </row>
        <row r="533">
          <cell r="B533">
            <v>528</v>
          </cell>
          <cell r="C533">
            <v>5.4245200000000002</v>
          </cell>
          <cell r="D533">
            <v>94.460300000000004</v>
          </cell>
          <cell r="F533">
            <v>99.884820000000005</v>
          </cell>
        </row>
        <row r="534">
          <cell r="B534">
            <v>529</v>
          </cell>
          <cell r="C534">
            <v>5.4127200000000002</v>
          </cell>
          <cell r="D534">
            <v>94.473519999999994</v>
          </cell>
          <cell r="F534">
            <v>99.886240000000001</v>
          </cell>
        </row>
        <row r="535">
          <cell r="B535">
            <v>530</v>
          </cell>
          <cell r="C535">
            <v>5.4009799999999997</v>
          </cell>
          <cell r="D535">
            <v>94.484380000000002</v>
          </cell>
          <cell r="F535">
            <v>99.885360000000006</v>
          </cell>
        </row>
        <row r="536">
          <cell r="B536">
            <v>531</v>
          </cell>
          <cell r="C536">
            <v>5.3832800000000001</v>
          </cell>
          <cell r="D536">
            <v>94.504400000000004</v>
          </cell>
          <cell r="F536">
            <v>99.887680000000003</v>
          </cell>
        </row>
        <row r="537">
          <cell r="B537">
            <v>532</v>
          </cell>
          <cell r="C537">
            <v>5.3506799999999997</v>
          </cell>
          <cell r="D537">
            <v>94.537800000000004</v>
          </cell>
          <cell r="F537">
            <v>99.888480000000001</v>
          </cell>
        </row>
        <row r="538">
          <cell r="B538">
            <v>533</v>
          </cell>
          <cell r="C538">
            <v>5.3351600000000001</v>
          </cell>
          <cell r="D538">
            <v>94.552160000000001</v>
          </cell>
          <cell r="F538">
            <v>99.887320000000003</v>
          </cell>
        </row>
        <row r="539">
          <cell r="B539">
            <v>534</v>
          </cell>
          <cell r="C539">
            <v>5.3211399999999998</v>
          </cell>
          <cell r="D539">
            <v>94.569239999999994</v>
          </cell>
          <cell r="F539">
            <v>99.890379999999993</v>
          </cell>
        </row>
        <row r="540">
          <cell r="B540">
            <v>535</v>
          </cell>
          <cell r="C540">
            <v>5.2989199999999999</v>
          </cell>
          <cell r="D540">
            <v>94.588740000000001</v>
          </cell>
          <cell r="F540">
            <v>99.887659999999997</v>
          </cell>
        </row>
        <row r="541">
          <cell r="B541">
            <v>536</v>
          </cell>
          <cell r="C541">
            <v>5.2965999999999998</v>
          </cell>
          <cell r="D541">
            <v>94.593999999999994</v>
          </cell>
          <cell r="F541">
            <v>99.890600000000006</v>
          </cell>
        </row>
        <row r="542">
          <cell r="B542">
            <v>537</v>
          </cell>
          <cell r="C542">
            <v>5.2827200000000003</v>
          </cell>
          <cell r="D542">
            <v>94.60754</v>
          </cell>
          <cell r="F542">
            <v>99.890259999999998</v>
          </cell>
        </row>
        <row r="543">
          <cell r="B543">
            <v>538</v>
          </cell>
          <cell r="C543">
            <v>5.28226</v>
          </cell>
          <cell r="D543">
            <v>94.611099999999993</v>
          </cell>
          <cell r="F543">
            <v>99.893360000000001</v>
          </cell>
        </row>
        <row r="544">
          <cell r="B544">
            <v>539</v>
          </cell>
          <cell r="C544">
            <v>5.2625799999999998</v>
          </cell>
          <cell r="D544">
            <v>94.628060000000005</v>
          </cell>
          <cell r="F544">
            <v>99.890640000000005</v>
          </cell>
        </row>
        <row r="545">
          <cell r="B545">
            <v>540</v>
          </cell>
          <cell r="C545">
            <v>5.2466600000000003</v>
          </cell>
          <cell r="D545">
            <v>94.644980000000004</v>
          </cell>
          <cell r="F545">
            <v>99.891639999999995</v>
          </cell>
        </row>
        <row r="546">
          <cell r="B546">
            <v>541</v>
          </cell>
          <cell r="C546">
            <v>5.2418800000000001</v>
          </cell>
          <cell r="D546">
            <v>94.649259999999998</v>
          </cell>
          <cell r="F546">
            <v>99.891139999999993</v>
          </cell>
        </row>
        <row r="547">
          <cell r="B547">
            <v>542</v>
          </cell>
          <cell r="C547">
            <v>5.2274000000000003</v>
          </cell>
          <cell r="D547">
            <v>94.66422</v>
          </cell>
          <cell r="F547">
            <v>99.891620000000003</v>
          </cell>
        </row>
        <row r="548">
          <cell r="B548">
            <v>543</v>
          </cell>
          <cell r="C548">
            <v>5.2237799999999996</v>
          </cell>
          <cell r="D548">
            <v>94.669060000000002</v>
          </cell>
          <cell r="F548">
            <v>99.892840000000007</v>
          </cell>
        </row>
        <row r="549">
          <cell r="B549">
            <v>544</v>
          </cell>
          <cell r="C549">
            <v>5.2145400000000004</v>
          </cell>
          <cell r="D549">
            <v>94.677719999999994</v>
          </cell>
          <cell r="F549">
            <v>99.892259999999993</v>
          </cell>
        </row>
        <row r="550">
          <cell r="B550">
            <v>545</v>
          </cell>
          <cell r="C550">
            <v>5.1972800000000001</v>
          </cell>
          <cell r="D550">
            <v>94.693899999999999</v>
          </cell>
          <cell r="F550">
            <v>99.891180000000006</v>
          </cell>
        </row>
        <row r="551">
          <cell r="B551">
            <v>546</v>
          </cell>
          <cell r="C551">
            <v>5.1788999999999996</v>
          </cell>
          <cell r="D551">
            <v>94.713459999999998</v>
          </cell>
          <cell r="F551">
            <v>99.892359999999996</v>
          </cell>
        </row>
        <row r="552">
          <cell r="B552">
            <v>547</v>
          </cell>
          <cell r="C552">
            <v>5.1593400000000003</v>
          </cell>
          <cell r="D552">
            <v>94.734059999999999</v>
          </cell>
          <cell r="F552">
            <v>99.8934</v>
          </cell>
        </row>
        <row r="553">
          <cell r="B553">
            <v>548</v>
          </cell>
          <cell r="C553">
            <v>5.1407800000000003</v>
          </cell>
          <cell r="D553">
            <v>94.753540000000001</v>
          </cell>
          <cell r="F553">
            <v>99.894319999999993</v>
          </cell>
        </row>
        <row r="554">
          <cell r="B554">
            <v>549</v>
          </cell>
          <cell r="C554">
            <v>5.1144400000000001</v>
          </cell>
          <cell r="D554">
            <v>94.778779999999998</v>
          </cell>
          <cell r="F554">
            <v>99.893219999999999</v>
          </cell>
        </row>
        <row r="555">
          <cell r="B555">
            <v>550</v>
          </cell>
          <cell r="C555">
            <v>5.1094999999999997</v>
          </cell>
          <cell r="D555">
            <v>94.78622</v>
          </cell>
          <cell r="F555">
            <v>99.895719999999997</v>
          </cell>
        </row>
        <row r="556">
          <cell r="B556">
            <v>551</v>
          </cell>
          <cell r="C556">
            <v>5.0829599999999999</v>
          </cell>
          <cell r="D556">
            <v>94.812839999999994</v>
          </cell>
          <cell r="F556">
            <v>99.895799999999994</v>
          </cell>
        </row>
        <row r="557">
          <cell r="B557">
            <v>552</v>
          </cell>
          <cell r="C557">
            <v>5.0720799999999997</v>
          </cell>
          <cell r="D557">
            <v>94.82526</v>
          </cell>
          <cell r="F557">
            <v>99.89734</v>
          </cell>
        </row>
        <row r="558">
          <cell r="B558">
            <v>553</v>
          </cell>
          <cell r="C558">
            <v>5.0524199999999997</v>
          </cell>
          <cell r="D558">
            <v>94.846519999999998</v>
          </cell>
          <cell r="F558">
            <v>99.898939999999996</v>
          </cell>
        </row>
        <row r="559">
          <cell r="B559">
            <v>554</v>
          </cell>
          <cell r="C559">
            <v>5.0271800000000004</v>
          </cell>
          <cell r="D559">
            <v>94.871840000000006</v>
          </cell>
          <cell r="F559">
            <v>99.899019999999993</v>
          </cell>
        </row>
        <row r="560">
          <cell r="B560">
            <v>555</v>
          </cell>
          <cell r="C560">
            <v>5.0206200000000001</v>
          </cell>
          <cell r="D560">
            <v>94.878739999999993</v>
          </cell>
          <cell r="F560">
            <v>99.899360000000001</v>
          </cell>
        </row>
        <row r="561">
          <cell r="B561">
            <v>556</v>
          </cell>
          <cell r="C561">
            <v>5.0089199999999998</v>
          </cell>
          <cell r="D561">
            <v>94.889080000000007</v>
          </cell>
          <cell r="F561">
            <v>99.897999999999996</v>
          </cell>
        </row>
        <row r="562">
          <cell r="B562">
            <v>557</v>
          </cell>
          <cell r="C562">
            <v>5.00204</v>
          </cell>
          <cell r="D562">
            <v>94.899640000000005</v>
          </cell>
          <cell r="F562">
            <v>99.901679999999999</v>
          </cell>
        </row>
        <row r="563">
          <cell r="B563">
            <v>558</v>
          </cell>
          <cell r="C563">
            <v>4.9755200000000004</v>
          </cell>
          <cell r="D563">
            <v>94.9238</v>
          </cell>
          <cell r="F563">
            <v>99.899320000000003</v>
          </cell>
        </row>
        <row r="564">
          <cell r="B564">
            <v>559</v>
          </cell>
          <cell r="C564">
            <v>4.9694599999999998</v>
          </cell>
          <cell r="D564">
            <v>94.93244</v>
          </cell>
          <cell r="F564">
            <v>99.901899999999998</v>
          </cell>
        </row>
        <row r="565">
          <cell r="B565">
            <v>560</v>
          </cell>
          <cell r="C565">
            <v>4.9459200000000001</v>
          </cell>
          <cell r="D565">
            <v>94.956900000000005</v>
          </cell>
          <cell r="F565">
            <v>99.902820000000006</v>
          </cell>
        </row>
        <row r="566">
          <cell r="B566">
            <v>561</v>
          </cell>
          <cell r="C566">
            <v>4.9173799999999996</v>
          </cell>
          <cell r="D566">
            <v>94.985259999999997</v>
          </cell>
          <cell r="F566">
            <v>99.902640000000005</v>
          </cell>
        </row>
        <row r="567">
          <cell r="B567">
            <v>562</v>
          </cell>
          <cell r="C567">
            <v>4.8978000000000002</v>
          </cell>
          <cell r="D567">
            <v>95.002979999999994</v>
          </cell>
          <cell r="F567">
            <v>99.900779999999997</v>
          </cell>
        </row>
        <row r="568">
          <cell r="B568">
            <v>563</v>
          </cell>
          <cell r="C568">
            <v>4.8811</v>
          </cell>
          <cell r="D568">
            <v>95.02122</v>
          </cell>
          <cell r="F568">
            <v>99.902320000000003</v>
          </cell>
        </row>
        <row r="569">
          <cell r="B569">
            <v>564</v>
          </cell>
          <cell r="C569">
            <v>4.8788</v>
          </cell>
          <cell r="D569">
            <v>95.02628</v>
          </cell>
          <cell r="F569">
            <v>99.905079999999998</v>
          </cell>
        </row>
        <row r="570">
          <cell r="B570">
            <v>565</v>
          </cell>
          <cell r="C570">
            <v>4.8618800000000002</v>
          </cell>
          <cell r="D570">
            <v>95.040679999999995</v>
          </cell>
          <cell r="F570">
            <v>99.902559999999994</v>
          </cell>
        </row>
        <row r="571">
          <cell r="B571">
            <v>566</v>
          </cell>
          <cell r="C571">
            <v>4.8665000000000003</v>
          </cell>
          <cell r="D571">
            <v>95.037379999999999</v>
          </cell>
          <cell r="F571">
            <v>99.903880000000001</v>
          </cell>
        </row>
        <row r="572">
          <cell r="B572">
            <v>567</v>
          </cell>
          <cell r="C572">
            <v>4.8438999999999997</v>
          </cell>
          <cell r="D572">
            <v>95.059539999999998</v>
          </cell>
          <cell r="F572">
            <v>99.903440000000003</v>
          </cell>
        </row>
        <row r="573">
          <cell r="B573">
            <v>568</v>
          </cell>
          <cell r="C573">
            <v>4.8291599999999999</v>
          </cell>
          <cell r="D573">
            <v>95.076560000000001</v>
          </cell>
          <cell r="F573">
            <v>99.905720000000002</v>
          </cell>
        </row>
        <row r="574">
          <cell r="B574">
            <v>569</v>
          </cell>
          <cell r="C574">
            <v>4.8177599999999998</v>
          </cell>
          <cell r="D574">
            <v>95.090459999999993</v>
          </cell>
          <cell r="F574">
            <v>99.90822</v>
          </cell>
        </row>
        <row r="575">
          <cell r="B575">
            <v>570</v>
          </cell>
          <cell r="C575">
            <v>4.8069199999999999</v>
          </cell>
          <cell r="D575">
            <v>95.100359999999995</v>
          </cell>
          <cell r="F575">
            <v>99.90728</v>
          </cell>
        </row>
        <row r="576">
          <cell r="B576">
            <v>571</v>
          </cell>
          <cell r="C576">
            <v>4.7918200000000004</v>
          </cell>
          <cell r="D576">
            <v>95.115499999999997</v>
          </cell>
          <cell r="F576">
            <v>99.907319999999999</v>
          </cell>
        </row>
        <row r="577">
          <cell r="B577">
            <v>572</v>
          </cell>
          <cell r="C577">
            <v>4.77874</v>
          </cell>
          <cell r="D577">
            <v>95.128799999999998</v>
          </cell>
          <cell r="F577">
            <v>99.907539999999997</v>
          </cell>
        </row>
        <row r="578">
          <cell r="B578">
            <v>573</v>
          </cell>
          <cell r="C578">
            <v>4.7640599999999997</v>
          </cell>
          <cell r="D578">
            <v>95.142600000000002</v>
          </cell>
          <cell r="F578">
            <v>99.906660000000002</v>
          </cell>
        </row>
        <row r="579">
          <cell r="B579">
            <v>574</v>
          </cell>
          <cell r="C579">
            <v>4.73264</v>
          </cell>
          <cell r="D579">
            <v>95.173739999999995</v>
          </cell>
          <cell r="F579">
            <v>99.906379999999999</v>
          </cell>
        </row>
        <row r="580">
          <cell r="B580">
            <v>575</v>
          </cell>
          <cell r="C580">
            <v>4.72492</v>
          </cell>
          <cell r="D580">
            <v>95.182820000000007</v>
          </cell>
          <cell r="F580">
            <v>99.907740000000004</v>
          </cell>
        </row>
        <row r="581">
          <cell r="B581">
            <v>576</v>
          </cell>
          <cell r="C581">
            <v>4.7148599999999998</v>
          </cell>
          <cell r="D581">
            <v>95.193460000000002</v>
          </cell>
          <cell r="F581">
            <v>99.908320000000003</v>
          </cell>
        </row>
        <row r="582">
          <cell r="B582">
            <v>577</v>
          </cell>
          <cell r="C582">
            <v>4.6984399999999997</v>
          </cell>
          <cell r="D582">
            <v>95.208979999999997</v>
          </cell>
          <cell r="F582">
            <v>99.907420000000002</v>
          </cell>
        </row>
        <row r="583">
          <cell r="B583">
            <v>578</v>
          </cell>
          <cell r="C583">
            <v>4.69496</v>
          </cell>
          <cell r="D583">
            <v>95.213899999999995</v>
          </cell>
          <cell r="F583">
            <v>99.908860000000004</v>
          </cell>
        </row>
        <row r="584">
          <cell r="B584">
            <v>579</v>
          </cell>
          <cell r="C584">
            <v>4.6807999999999996</v>
          </cell>
          <cell r="D584">
            <v>95.228120000000004</v>
          </cell>
          <cell r="F584">
            <v>99.908919999999995</v>
          </cell>
        </row>
        <row r="585">
          <cell r="B585">
            <v>580</v>
          </cell>
          <cell r="C585">
            <v>4.6607599999999998</v>
          </cell>
          <cell r="D585">
            <v>95.249840000000006</v>
          </cell>
          <cell r="F585">
            <v>99.910600000000002</v>
          </cell>
        </row>
        <row r="586">
          <cell r="B586">
            <v>581</v>
          </cell>
          <cell r="C586">
            <v>4.6542199999999996</v>
          </cell>
          <cell r="D586">
            <v>95.256379999999993</v>
          </cell>
          <cell r="F586">
            <v>99.910600000000002</v>
          </cell>
        </row>
        <row r="587">
          <cell r="B587">
            <v>582</v>
          </cell>
          <cell r="C587">
            <v>4.6376200000000001</v>
          </cell>
          <cell r="D587">
            <v>95.272260000000003</v>
          </cell>
          <cell r="F587">
            <v>99.909880000000001</v>
          </cell>
        </row>
        <row r="588">
          <cell r="B588">
            <v>583</v>
          </cell>
          <cell r="C588">
            <v>4.6184200000000004</v>
          </cell>
          <cell r="D588">
            <v>95.292940000000002</v>
          </cell>
          <cell r="F588">
            <v>99.911360000000002</v>
          </cell>
        </row>
        <row r="589">
          <cell r="B589">
            <v>584</v>
          </cell>
          <cell r="C589">
            <v>4.6118800000000002</v>
          </cell>
          <cell r="D589">
            <v>95.301959999999994</v>
          </cell>
          <cell r="F589">
            <v>99.913839999999993</v>
          </cell>
        </row>
        <row r="590">
          <cell r="B590">
            <v>585</v>
          </cell>
          <cell r="C590">
            <v>4.59762</v>
          </cell>
          <cell r="D590">
            <v>95.315780000000004</v>
          </cell>
          <cell r="F590">
            <v>99.913399999999996</v>
          </cell>
        </row>
        <row r="591">
          <cell r="B591">
            <v>586</v>
          </cell>
          <cell r="C591">
            <v>4.5832600000000001</v>
          </cell>
          <cell r="D591">
            <v>95.329700000000003</v>
          </cell>
          <cell r="F591">
            <v>99.912959999999998</v>
          </cell>
        </row>
        <row r="592">
          <cell r="B592">
            <v>587</v>
          </cell>
          <cell r="C592">
            <v>4.5683999999999996</v>
          </cell>
          <cell r="D592">
            <v>95.346459999999993</v>
          </cell>
          <cell r="F592">
            <v>99.914860000000004</v>
          </cell>
        </row>
        <row r="593">
          <cell r="B593">
            <v>588</v>
          </cell>
          <cell r="C593">
            <v>4.5608599999999999</v>
          </cell>
          <cell r="D593">
            <v>95.350999999999999</v>
          </cell>
          <cell r="F593">
            <v>99.911860000000004</v>
          </cell>
        </row>
        <row r="594">
          <cell r="B594">
            <v>589</v>
          </cell>
          <cell r="C594">
            <v>4.5417399999999999</v>
          </cell>
          <cell r="D594">
            <v>95.37482</v>
          </cell>
          <cell r="F594">
            <v>99.916560000000004</v>
          </cell>
        </row>
        <row r="595">
          <cell r="B595">
            <v>590</v>
          </cell>
          <cell r="C595">
            <v>4.5263799999999996</v>
          </cell>
          <cell r="D595">
            <v>95.391040000000004</v>
          </cell>
          <cell r="F595">
            <v>99.917420000000007</v>
          </cell>
        </row>
        <row r="596">
          <cell r="B596">
            <v>591</v>
          </cell>
          <cell r="C596">
            <v>4.5142600000000002</v>
          </cell>
          <cell r="D596">
            <v>95.402900000000002</v>
          </cell>
          <cell r="F596">
            <v>99.917159999999996</v>
          </cell>
        </row>
        <row r="597">
          <cell r="B597">
            <v>592</v>
          </cell>
          <cell r="C597">
            <v>4.5022799999999998</v>
          </cell>
          <cell r="D597">
            <v>95.412760000000006</v>
          </cell>
          <cell r="F597">
            <v>99.915040000000005</v>
          </cell>
        </row>
        <row r="598">
          <cell r="B598">
            <v>593</v>
          </cell>
          <cell r="C598">
            <v>4.48508</v>
          </cell>
          <cell r="D598">
            <v>95.432360000000003</v>
          </cell>
          <cell r="F598">
            <v>99.917439999999999</v>
          </cell>
        </row>
        <row r="599">
          <cell r="B599">
            <v>594</v>
          </cell>
          <cell r="C599">
            <v>4.4676799999999997</v>
          </cell>
          <cell r="D599">
            <v>95.448319999999995</v>
          </cell>
          <cell r="F599">
            <v>99.915999999999997</v>
          </cell>
        </row>
        <row r="600">
          <cell r="B600">
            <v>595</v>
          </cell>
          <cell r="C600">
            <v>4.4569599999999996</v>
          </cell>
          <cell r="D600">
            <v>95.462620000000001</v>
          </cell>
          <cell r="F600">
            <v>99.919579999999996</v>
          </cell>
        </row>
        <row r="601">
          <cell r="B601">
            <v>596</v>
          </cell>
          <cell r="C601">
            <v>4.4344200000000003</v>
          </cell>
          <cell r="D601">
            <v>95.482219999999998</v>
          </cell>
          <cell r="F601">
            <v>99.916640000000001</v>
          </cell>
        </row>
        <row r="602">
          <cell r="B602">
            <v>597</v>
          </cell>
          <cell r="C602">
            <v>4.4349400000000001</v>
          </cell>
          <cell r="D602">
            <v>95.483940000000004</v>
          </cell>
          <cell r="F602">
            <v>99.918880000000001</v>
          </cell>
        </row>
        <row r="603">
          <cell r="B603">
            <v>598</v>
          </cell>
          <cell r="C603">
            <v>4.4252200000000004</v>
          </cell>
          <cell r="D603">
            <v>95.493359999999996</v>
          </cell>
          <cell r="F603">
            <v>99.918580000000006</v>
          </cell>
        </row>
        <row r="604">
          <cell r="B604">
            <v>599</v>
          </cell>
          <cell r="C604">
            <v>4.4215</v>
          </cell>
          <cell r="D604">
            <v>95.496679999999998</v>
          </cell>
          <cell r="F604">
            <v>99.918180000000007</v>
          </cell>
        </row>
        <row r="605">
          <cell r="B605">
            <v>600</v>
          </cell>
          <cell r="C605">
            <v>4.3925599999999996</v>
          </cell>
          <cell r="D605">
            <v>95.525959999999998</v>
          </cell>
          <cell r="F605">
            <v>99.918520000000001</v>
          </cell>
        </row>
        <row r="606">
          <cell r="B606">
            <v>601</v>
          </cell>
          <cell r="C606">
            <v>4.3928599999999998</v>
          </cell>
          <cell r="D606">
            <v>95.525180000000006</v>
          </cell>
          <cell r="F606">
            <v>99.918040000000005</v>
          </cell>
        </row>
        <row r="607">
          <cell r="B607">
            <v>602</v>
          </cell>
          <cell r="C607">
            <v>4.3795000000000002</v>
          </cell>
          <cell r="D607">
            <v>95.539900000000003</v>
          </cell>
          <cell r="F607">
            <v>99.919399999999996</v>
          </cell>
        </row>
        <row r="608">
          <cell r="B608">
            <v>603</v>
          </cell>
          <cell r="C608">
            <v>4.3574000000000002</v>
          </cell>
          <cell r="D608">
            <v>95.561160000000001</v>
          </cell>
          <cell r="F608">
            <v>99.918559999999999</v>
          </cell>
        </row>
        <row r="609">
          <cell r="B609">
            <v>604</v>
          </cell>
          <cell r="C609">
            <v>4.33812</v>
          </cell>
          <cell r="D609">
            <v>95.582059999999998</v>
          </cell>
          <cell r="F609">
            <v>99.920180000000002</v>
          </cell>
        </row>
        <row r="610">
          <cell r="B610">
            <v>605</v>
          </cell>
          <cell r="C610">
            <v>4.3292999999999999</v>
          </cell>
          <cell r="D610">
            <v>95.591480000000004</v>
          </cell>
          <cell r="F610">
            <v>99.920779999999993</v>
          </cell>
        </row>
        <row r="611">
          <cell r="B611">
            <v>606</v>
          </cell>
          <cell r="C611">
            <v>4.3171600000000003</v>
          </cell>
          <cell r="D611">
            <v>95.602040000000002</v>
          </cell>
          <cell r="F611">
            <v>99.919200000000004</v>
          </cell>
        </row>
        <row r="612">
          <cell r="B612">
            <v>607</v>
          </cell>
          <cell r="C612">
            <v>4.2993800000000002</v>
          </cell>
          <cell r="D612">
            <v>95.621880000000004</v>
          </cell>
          <cell r="F612">
            <v>99.921260000000004</v>
          </cell>
        </row>
        <row r="613">
          <cell r="B613">
            <v>608</v>
          </cell>
          <cell r="C613">
            <v>4.2696399999999999</v>
          </cell>
          <cell r="D613">
            <v>95.653199999999998</v>
          </cell>
          <cell r="F613">
            <v>99.922839999999994</v>
          </cell>
        </row>
        <row r="614">
          <cell r="B614">
            <v>609</v>
          </cell>
          <cell r="C614">
            <v>4.2622999999999998</v>
          </cell>
          <cell r="D614">
            <v>95.661320000000003</v>
          </cell>
          <cell r="F614">
            <v>99.92362</v>
          </cell>
        </row>
        <row r="615">
          <cell r="B615">
            <v>610</v>
          </cell>
          <cell r="C615">
            <v>4.2659599999999998</v>
          </cell>
          <cell r="D615">
            <v>95.65558</v>
          </cell>
          <cell r="F615">
            <v>99.921539999999993</v>
          </cell>
        </row>
        <row r="616">
          <cell r="B616">
            <v>611</v>
          </cell>
          <cell r="C616">
            <v>4.2789999999999999</v>
          </cell>
          <cell r="D616">
            <v>95.645120000000006</v>
          </cell>
          <cell r="F616">
            <v>99.924120000000002</v>
          </cell>
        </row>
        <row r="617">
          <cell r="B617">
            <v>612</v>
          </cell>
          <cell r="C617">
            <v>4.2708399999999997</v>
          </cell>
          <cell r="D617">
            <v>95.652199999999993</v>
          </cell>
          <cell r="F617">
            <v>99.92304</v>
          </cell>
        </row>
        <row r="618">
          <cell r="B618">
            <v>613</v>
          </cell>
          <cell r="C618">
            <v>4.2574800000000002</v>
          </cell>
          <cell r="D618">
            <v>95.667299999999997</v>
          </cell>
          <cell r="F618">
            <v>99.924779999999998</v>
          </cell>
        </row>
        <row r="619">
          <cell r="B619">
            <v>614</v>
          </cell>
          <cell r="C619">
            <v>4.2298600000000004</v>
          </cell>
          <cell r="D619">
            <v>95.692319999999995</v>
          </cell>
          <cell r="F619">
            <v>99.922179999999997</v>
          </cell>
        </row>
        <row r="620">
          <cell r="B620">
            <v>615</v>
          </cell>
          <cell r="C620">
            <v>4.2113800000000001</v>
          </cell>
          <cell r="D620">
            <v>95.711579999999998</v>
          </cell>
          <cell r="F620">
            <v>99.922960000000003</v>
          </cell>
        </row>
        <row r="621">
          <cell r="B621">
            <v>616</v>
          </cell>
          <cell r="C621">
            <v>4.2078800000000003</v>
          </cell>
          <cell r="D621">
            <v>95.717259999999996</v>
          </cell>
          <cell r="F621">
            <v>99.925139999999999</v>
          </cell>
        </row>
        <row r="622">
          <cell r="B622">
            <v>617</v>
          </cell>
          <cell r="C622">
            <v>4.2017800000000003</v>
          </cell>
          <cell r="D622">
            <v>95.722999999999999</v>
          </cell>
          <cell r="F622">
            <v>99.924779999999998</v>
          </cell>
        </row>
        <row r="623">
          <cell r="B623">
            <v>618</v>
          </cell>
          <cell r="C623">
            <v>4.18954</v>
          </cell>
          <cell r="D623">
            <v>95.736800000000002</v>
          </cell>
          <cell r="F623">
            <v>99.926339999999996</v>
          </cell>
        </row>
        <row r="624">
          <cell r="B624">
            <v>619</v>
          </cell>
          <cell r="C624">
            <v>4.1654200000000001</v>
          </cell>
          <cell r="D624">
            <v>95.761039999999994</v>
          </cell>
          <cell r="F624">
            <v>99.926460000000006</v>
          </cell>
        </row>
        <row r="625">
          <cell r="B625">
            <v>620</v>
          </cell>
          <cell r="C625">
            <v>4.1505999999999998</v>
          </cell>
          <cell r="D625">
            <v>95.773600000000002</v>
          </cell>
          <cell r="F625">
            <v>99.924199999999999</v>
          </cell>
        </row>
        <row r="626">
          <cell r="B626">
            <v>621</v>
          </cell>
          <cell r="C626">
            <v>4.1395600000000004</v>
          </cell>
          <cell r="D626">
            <v>95.78604</v>
          </cell>
          <cell r="F626">
            <v>99.925600000000003</v>
          </cell>
        </row>
        <row r="627">
          <cell r="B627">
            <v>622</v>
          </cell>
          <cell r="C627">
            <v>4.1438199999999998</v>
          </cell>
          <cell r="D627">
            <v>95.783600000000007</v>
          </cell>
          <cell r="F627">
            <v>99.927419999999998</v>
          </cell>
        </row>
        <row r="628">
          <cell r="B628">
            <v>623</v>
          </cell>
          <cell r="C628">
            <v>4.1260000000000003</v>
          </cell>
          <cell r="D628">
            <v>95.799760000000006</v>
          </cell>
          <cell r="F628">
            <v>99.925759999999997</v>
          </cell>
        </row>
        <row r="629">
          <cell r="B629">
            <v>624</v>
          </cell>
          <cell r="C629">
            <v>4.1168399999999998</v>
          </cell>
          <cell r="D629">
            <v>95.80932</v>
          </cell>
          <cell r="F629">
            <v>99.926159999999996</v>
          </cell>
        </row>
        <row r="630">
          <cell r="B630">
            <v>625</v>
          </cell>
          <cell r="C630">
            <v>4.1131399999999996</v>
          </cell>
          <cell r="D630">
            <v>95.813640000000007</v>
          </cell>
          <cell r="F630">
            <v>99.926779999999994</v>
          </cell>
        </row>
        <row r="631">
          <cell r="B631">
            <v>626</v>
          </cell>
          <cell r="C631">
            <v>4.0940799999999999</v>
          </cell>
          <cell r="D631">
            <v>95.834299999999999</v>
          </cell>
          <cell r="F631">
            <v>99.928380000000004</v>
          </cell>
        </row>
        <row r="632">
          <cell r="B632">
            <v>627</v>
          </cell>
          <cell r="C632">
            <v>4.0648</v>
          </cell>
          <cell r="D632">
            <v>95.861019999999996</v>
          </cell>
          <cell r="F632">
            <v>99.925820000000002</v>
          </cell>
        </row>
        <row r="633">
          <cell r="B633">
            <v>628</v>
          </cell>
          <cell r="C633">
            <v>4.0804799999999997</v>
          </cell>
          <cell r="D633">
            <v>95.848159999999993</v>
          </cell>
          <cell r="F633">
            <v>99.928640000000001</v>
          </cell>
        </row>
        <row r="634">
          <cell r="B634">
            <v>629</v>
          </cell>
          <cell r="C634">
            <v>4.0872799999999998</v>
          </cell>
          <cell r="D634">
            <v>95.841620000000006</v>
          </cell>
          <cell r="F634">
            <v>99.928899999999999</v>
          </cell>
        </row>
        <row r="635">
          <cell r="B635">
            <v>630</v>
          </cell>
          <cell r="C635">
            <v>4.0693000000000001</v>
          </cell>
          <cell r="D635">
            <v>95.858059999999995</v>
          </cell>
          <cell r="F635">
            <v>99.927359999999993</v>
          </cell>
        </row>
        <row r="636">
          <cell r="B636">
            <v>631</v>
          </cell>
          <cell r="C636">
            <v>4.0455399999999999</v>
          </cell>
          <cell r="D636">
            <v>95.881919999999994</v>
          </cell>
          <cell r="F636">
            <v>99.927459999999996</v>
          </cell>
        </row>
        <row r="637">
          <cell r="B637">
            <v>632</v>
          </cell>
          <cell r="C637">
            <v>4.0300799999999999</v>
          </cell>
          <cell r="D637">
            <v>95.899680000000004</v>
          </cell>
          <cell r="F637">
            <v>99.929760000000002</v>
          </cell>
        </row>
        <row r="638">
          <cell r="B638">
            <v>633</v>
          </cell>
          <cell r="C638">
            <v>4.03226</v>
          </cell>
          <cell r="D638">
            <v>95.897059999999996</v>
          </cell>
          <cell r="F638">
            <v>99.929320000000004</v>
          </cell>
        </row>
        <row r="639">
          <cell r="B639">
            <v>634</v>
          </cell>
          <cell r="C639">
            <v>4.0257399999999999</v>
          </cell>
          <cell r="D639">
            <v>95.902959999999993</v>
          </cell>
          <cell r="F639">
            <v>99.928700000000006</v>
          </cell>
        </row>
        <row r="640">
          <cell r="B640">
            <v>635</v>
          </cell>
          <cell r="C640">
            <v>4.00284</v>
          </cell>
          <cell r="D640">
            <v>95.925579999999997</v>
          </cell>
          <cell r="F640">
            <v>99.928420000000003</v>
          </cell>
        </row>
        <row r="641">
          <cell r="B641">
            <v>636</v>
          </cell>
          <cell r="C641">
            <v>3.9910600000000001</v>
          </cell>
          <cell r="D641">
            <v>95.939660000000003</v>
          </cell>
          <cell r="F641">
            <v>99.930719999999994</v>
          </cell>
        </row>
        <row r="642">
          <cell r="B642">
            <v>637</v>
          </cell>
          <cell r="C642">
            <v>3.9740799999999998</v>
          </cell>
          <cell r="D642">
            <v>95.959479999999999</v>
          </cell>
          <cell r="F642">
            <v>99.93356</v>
          </cell>
        </row>
        <row r="643">
          <cell r="B643">
            <v>638</v>
          </cell>
          <cell r="C643">
            <v>3.95356</v>
          </cell>
          <cell r="D643">
            <v>95.978719999999996</v>
          </cell>
          <cell r="F643">
            <v>99.932280000000006</v>
          </cell>
        </row>
        <row r="644">
          <cell r="B644">
            <v>639</v>
          </cell>
          <cell r="C644">
            <v>3.9489999999999998</v>
          </cell>
          <cell r="D644">
            <v>95.982119999999995</v>
          </cell>
          <cell r="F644">
            <v>99.931120000000007</v>
          </cell>
        </row>
        <row r="645">
          <cell r="B645">
            <v>640</v>
          </cell>
          <cell r="C645">
            <v>3.9356</v>
          </cell>
          <cell r="D645">
            <v>95.995320000000007</v>
          </cell>
          <cell r="F645">
            <v>99.93092</v>
          </cell>
        </row>
        <row r="646">
          <cell r="B646">
            <v>641</v>
          </cell>
          <cell r="C646">
            <v>3.93092</v>
          </cell>
          <cell r="D646">
            <v>96.001459999999994</v>
          </cell>
          <cell r="F646">
            <v>99.932379999999995</v>
          </cell>
        </row>
        <row r="647">
          <cell r="B647">
            <v>642</v>
          </cell>
          <cell r="C647">
            <v>3.9222000000000001</v>
          </cell>
          <cell r="D647">
            <v>96.010900000000007</v>
          </cell>
          <cell r="F647">
            <v>99.933099999999996</v>
          </cell>
        </row>
        <row r="648">
          <cell r="B648">
            <v>643</v>
          </cell>
          <cell r="C648">
            <v>3.9215399999999998</v>
          </cell>
          <cell r="D648">
            <v>96.010859999999994</v>
          </cell>
          <cell r="F648">
            <v>99.932400000000001</v>
          </cell>
        </row>
        <row r="649">
          <cell r="B649">
            <v>644</v>
          </cell>
          <cell r="C649">
            <v>3.9054199999999999</v>
          </cell>
          <cell r="D649">
            <v>96.026780000000002</v>
          </cell>
          <cell r="F649">
            <v>99.932199999999995</v>
          </cell>
        </row>
        <row r="650">
          <cell r="B650">
            <v>645</v>
          </cell>
          <cell r="C650">
            <v>3.8922400000000001</v>
          </cell>
          <cell r="D650">
            <v>96.041659999999993</v>
          </cell>
          <cell r="F650">
            <v>99.933899999999994</v>
          </cell>
        </row>
        <row r="651">
          <cell r="B651">
            <v>646</v>
          </cell>
          <cell r="C651">
            <v>3.8820199999999998</v>
          </cell>
          <cell r="D651">
            <v>96.050960000000003</v>
          </cell>
          <cell r="F651">
            <v>99.932980000000001</v>
          </cell>
        </row>
        <row r="652">
          <cell r="B652">
            <v>647</v>
          </cell>
          <cell r="C652">
            <v>3.8683399999999999</v>
          </cell>
          <cell r="D652">
            <v>96.067260000000005</v>
          </cell>
          <cell r="F652">
            <v>99.935599999999994</v>
          </cell>
        </row>
        <row r="653">
          <cell r="B653">
            <v>648</v>
          </cell>
          <cell r="C653">
            <v>3.8616799999999998</v>
          </cell>
          <cell r="D653">
            <v>96.07338</v>
          </cell>
          <cell r="F653">
            <v>99.935059999999993</v>
          </cell>
        </row>
        <row r="654">
          <cell r="B654">
            <v>649</v>
          </cell>
          <cell r="C654">
            <v>3.8464800000000001</v>
          </cell>
          <cell r="D654">
            <v>96.086759999999998</v>
          </cell>
          <cell r="F654">
            <v>99.933239999999998</v>
          </cell>
        </row>
        <row r="655">
          <cell r="B655">
            <v>650</v>
          </cell>
          <cell r="C655">
            <v>3.83236</v>
          </cell>
          <cell r="D655">
            <v>96.100800000000007</v>
          </cell>
          <cell r="F655">
            <v>99.933160000000001</v>
          </cell>
        </row>
        <row r="656">
          <cell r="B656">
            <v>651</v>
          </cell>
          <cell r="C656">
            <v>3.8245800000000001</v>
          </cell>
          <cell r="D656">
            <v>96.111620000000002</v>
          </cell>
          <cell r="F656">
            <v>99.936199999999999</v>
          </cell>
        </row>
        <row r="657">
          <cell r="B657">
            <v>652</v>
          </cell>
          <cell r="C657">
            <v>3.8083999999999998</v>
          </cell>
          <cell r="D657">
            <v>96.127279999999999</v>
          </cell>
          <cell r="F657">
            <v>99.935680000000005</v>
          </cell>
        </row>
        <row r="658">
          <cell r="B658">
            <v>653</v>
          </cell>
          <cell r="C658">
            <v>3.7884000000000002</v>
          </cell>
          <cell r="D658">
            <v>96.149280000000005</v>
          </cell>
          <cell r="F658">
            <v>99.93768</v>
          </cell>
        </row>
        <row r="659">
          <cell r="B659">
            <v>654</v>
          </cell>
          <cell r="C659">
            <v>3.7669600000000001</v>
          </cell>
          <cell r="D659">
            <v>96.170119999999997</v>
          </cell>
          <cell r="F659">
            <v>99.937079999999995</v>
          </cell>
        </row>
        <row r="660">
          <cell r="B660">
            <v>655</v>
          </cell>
          <cell r="C660">
            <v>3.75922</v>
          </cell>
          <cell r="D660">
            <v>96.181079999999994</v>
          </cell>
          <cell r="F660">
            <v>99.940299999999993</v>
          </cell>
        </row>
        <row r="661">
          <cell r="B661">
            <v>656</v>
          </cell>
          <cell r="C661">
            <v>3.7446600000000001</v>
          </cell>
          <cell r="D661">
            <v>96.191820000000007</v>
          </cell>
          <cell r="F661">
            <v>99.936480000000003</v>
          </cell>
        </row>
        <row r="662">
          <cell r="B662">
            <v>657</v>
          </cell>
          <cell r="C662">
            <v>3.72302</v>
          </cell>
          <cell r="D662">
            <v>96.215739999999997</v>
          </cell>
          <cell r="F662">
            <v>99.938760000000002</v>
          </cell>
        </row>
        <row r="663">
          <cell r="B663">
            <v>658</v>
          </cell>
          <cell r="C663">
            <v>3.71238</v>
          </cell>
          <cell r="D663">
            <v>96.227419999999995</v>
          </cell>
          <cell r="F663">
            <v>99.939800000000005</v>
          </cell>
        </row>
        <row r="664">
          <cell r="B664">
            <v>659</v>
          </cell>
          <cell r="C664">
            <v>3.7008399999999999</v>
          </cell>
          <cell r="D664">
            <v>96.236400000000003</v>
          </cell>
          <cell r="F664">
            <v>99.937240000000003</v>
          </cell>
        </row>
        <row r="665">
          <cell r="B665">
            <v>660</v>
          </cell>
          <cell r="C665">
            <v>3.6847799999999999</v>
          </cell>
          <cell r="D665">
            <v>96.253659999999996</v>
          </cell>
          <cell r="F665">
            <v>99.93844</v>
          </cell>
        </row>
        <row r="666">
          <cell r="B666">
            <v>661</v>
          </cell>
          <cell r="C666">
            <v>3.69232</v>
          </cell>
          <cell r="D666">
            <v>96.248400000000004</v>
          </cell>
          <cell r="F666">
            <v>99.940719999999999</v>
          </cell>
        </row>
        <row r="667">
          <cell r="B667">
            <v>662</v>
          </cell>
          <cell r="C667">
            <v>3.67164</v>
          </cell>
          <cell r="D667">
            <v>96.267799999999994</v>
          </cell>
          <cell r="F667">
            <v>99.939440000000005</v>
          </cell>
        </row>
        <row r="668">
          <cell r="B668">
            <v>663</v>
          </cell>
          <cell r="C668">
            <v>3.6663999999999999</v>
          </cell>
          <cell r="D668">
            <v>96.273399999999995</v>
          </cell>
          <cell r="F668">
            <v>99.939800000000005</v>
          </cell>
        </row>
        <row r="669">
          <cell r="B669">
            <v>664</v>
          </cell>
          <cell r="C669">
            <v>3.6503800000000002</v>
          </cell>
          <cell r="D669">
            <v>96.289339999999996</v>
          </cell>
          <cell r="F669">
            <v>99.939719999999994</v>
          </cell>
        </row>
        <row r="670">
          <cell r="B670">
            <v>665</v>
          </cell>
          <cell r="C670">
            <v>3.6368</v>
          </cell>
          <cell r="D670">
            <v>96.303820000000002</v>
          </cell>
          <cell r="F670">
            <v>99.940619999999996</v>
          </cell>
        </row>
        <row r="671">
          <cell r="B671">
            <v>666</v>
          </cell>
          <cell r="C671">
            <v>3.6254</v>
          </cell>
          <cell r="D671">
            <v>96.315460000000002</v>
          </cell>
          <cell r="F671">
            <v>99.940860000000001</v>
          </cell>
        </row>
        <row r="672">
          <cell r="B672">
            <v>667</v>
          </cell>
          <cell r="C672">
            <v>3.60866</v>
          </cell>
          <cell r="D672">
            <v>96.332120000000003</v>
          </cell>
          <cell r="F672">
            <v>99.940780000000004</v>
          </cell>
        </row>
        <row r="673">
          <cell r="B673">
            <v>668</v>
          </cell>
          <cell r="C673">
            <v>3.5985399999999998</v>
          </cell>
          <cell r="D673">
            <v>96.343159999999997</v>
          </cell>
          <cell r="F673">
            <v>99.941699999999997</v>
          </cell>
        </row>
        <row r="674">
          <cell r="B674">
            <v>669</v>
          </cell>
          <cell r="C674">
            <v>3.5749200000000001</v>
          </cell>
          <cell r="D674">
            <v>96.366380000000007</v>
          </cell>
          <cell r="F674">
            <v>99.941299999999998</v>
          </cell>
        </row>
        <row r="675">
          <cell r="B675">
            <v>670</v>
          </cell>
          <cell r="C675">
            <v>3.5722399999999999</v>
          </cell>
          <cell r="D675">
            <v>96.367400000000004</v>
          </cell>
          <cell r="F675">
            <v>99.939639999999997</v>
          </cell>
        </row>
        <row r="676">
          <cell r="B676">
            <v>671</v>
          </cell>
          <cell r="C676">
            <v>3.5697199999999998</v>
          </cell>
          <cell r="D676">
            <v>96.372079999999997</v>
          </cell>
          <cell r="F676">
            <v>99.941800000000001</v>
          </cell>
        </row>
        <row r="677">
          <cell r="B677">
            <v>672</v>
          </cell>
          <cell r="C677">
            <v>3.5627800000000001</v>
          </cell>
          <cell r="D677">
            <v>96.380160000000004</v>
          </cell>
          <cell r="F677">
            <v>99.942939999999993</v>
          </cell>
        </row>
        <row r="678">
          <cell r="B678">
            <v>673</v>
          </cell>
          <cell r="C678">
            <v>3.5597799999999999</v>
          </cell>
          <cell r="D678">
            <v>96.384020000000007</v>
          </cell>
          <cell r="F678">
            <v>99.943799999999996</v>
          </cell>
        </row>
        <row r="679">
          <cell r="B679">
            <v>674</v>
          </cell>
          <cell r="C679">
            <v>3.5517400000000001</v>
          </cell>
          <cell r="D679">
            <v>96.388580000000005</v>
          </cell>
          <cell r="F679">
            <v>99.94032</v>
          </cell>
        </row>
        <row r="680">
          <cell r="B680">
            <v>675</v>
          </cell>
          <cell r="C680">
            <v>3.5425200000000001</v>
          </cell>
          <cell r="D680">
            <v>96.4011</v>
          </cell>
          <cell r="F680">
            <v>99.943619999999996</v>
          </cell>
        </row>
        <row r="681">
          <cell r="B681">
            <v>676</v>
          </cell>
          <cell r="C681">
            <v>3.5373000000000001</v>
          </cell>
          <cell r="D681">
            <v>96.404899999999998</v>
          </cell>
          <cell r="F681">
            <v>99.9422</v>
          </cell>
        </row>
        <row r="682">
          <cell r="B682">
            <v>677</v>
          </cell>
          <cell r="C682">
            <v>3.5526200000000001</v>
          </cell>
          <cell r="D682">
            <v>96.38982</v>
          </cell>
          <cell r="F682">
            <v>99.942440000000005</v>
          </cell>
        </row>
        <row r="683">
          <cell r="B683">
            <v>678</v>
          </cell>
          <cell r="C683">
            <v>3.5348799999999998</v>
          </cell>
          <cell r="D683">
            <v>96.407079999999993</v>
          </cell>
          <cell r="F683">
            <v>99.941959999999995</v>
          </cell>
        </row>
        <row r="684">
          <cell r="B684">
            <v>679</v>
          </cell>
          <cell r="C684">
            <v>3.5331399999999999</v>
          </cell>
          <cell r="D684">
            <v>96.410139999999998</v>
          </cell>
          <cell r="F684">
            <v>99.943280000000001</v>
          </cell>
        </row>
        <row r="685">
          <cell r="B685">
            <v>680</v>
          </cell>
          <cell r="C685">
            <v>3.51112</v>
          </cell>
          <cell r="D685">
            <v>96.430260000000004</v>
          </cell>
          <cell r="F685">
            <v>99.941379999999995</v>
          </cell>
        </row>
        <row r="686">
          <cell r="B686">
            <v>681</v>
          </cell>
          <cell r="C686">
            <v>3.4916200000000002</v>
          </cell>
          <cell r="D686">
            <v>96.451239999999999</v>
          </cell>
          <cell r="F686">
            <v>99.942859999999996</v>
          </cell>
        </row>
        <row r="687">
          <cell r="B687">
            <v>682</v>
          </cell>
          <cell r="C687">
            <v>3.4790999999999999</v>
          </cell>
          <cell r="D687">
            <v>96.463139999999996</v>
          </cell>
          <cell r="F687">
            <v>99.942239999999998</v>
          </cell>
        </row>
        <row r="688">
          <cell r="B688">
            <v>683</v>
          </cell>
          <cell r="C688">
            <v>3.4754399999999999</v>
          </cell>
          <cell r="D688">
            <v>96.467259999999996</v>
          </cell>
          <cell r="F688">
            <v>99.942700000000002</v>
          </cell>
        </row>
        <row r="689">
          <cell r="B689">
            <v>684</v>
          </cell>
          <cell r="C689">
            <v>3.4740600000000001</v>
          </cell>
          <cell r="D689">
            <v>96.467820000000003</v>
          </cell>
          <cell r="F689">
            <v>99.941879999999998</v>
          </cell>
        </row>
        <row r="690">
          <cell r="B690">
            <v>685</v>
          </cell>
          <cell r="C690">
            <v>3.4714200000000002</v>
          </cell>
          <cell r="D690">
            <v>96.471419999999995</v>
          </cell>
          <cell r="F690">
            <v>99.942840000000004</v>
          </cell>
        </row>
        <row r="691">
          <cell r="B691">
            <v>686</v>
          </cell>
          <cell r="C691">
            <v>3.4559600000000001</v>
          </cell>
          <cell r="D691">
            <v>96.487660000000005</v>
          </cell>
          <cell r="F691">
            <v>99.943619999999996</v>
          </cell>
        </row>
        <row r="692">
          <cell r="B692">
            <v>687</v>
          </cell>
          <cell r="C692">
            <v>3.4361799999999998</v>
          </cell>
          <cell r="D692">
            <v>96.509140000000002</v>
          </cell>
          <cell r="F692">
            <v>99.945319999999995</v>
          </cell>
        </row>
        <row r="693">
          <cell r="B693">
            <v>688</v>
          </cell>
          <cell r="C693">
            <v>3.4294799999999999</v>
          </cell>
          <cell r="D693">
            <v>96.515479999999997</v>
          </cell>
          <cell r="F693">
            <v>99.944959999999995</v>
          </cell>
        </row>
        <row r="694">
          <cell r="B694">
            <v>689</v>
          </cell>
          <cell r="C694">
            <v>3.42652</v>
          </cell>
          <cell r="D694">
            <v>96.517179999999996</v>
          </cell>
          <cell r="F694">
            <v>99.943700000000007</v>
          </cell>
        </row>
        <row r="695">
          <cell r="B695">
            <v>690</v>
          </cell>
          <cell r="C695">
            <v>3.4258999999999999</v>
          </cell>
          <cell r="D695">
            <v>96.52</v>
          </cell>
          <cell r="F695">
            <v>99.945899999999995</v>
          </cell>
        </row>
        <row r="696">
          <cell r="B696">
            <v>691</v>
          </cell>
          <cell r="C696">
            <v>3.4205999999999999</v>
          </cell>
          <cell r="D696">
            <v>96.523579999999995</v>
          </cell>
          <cell r="F696">
            <v>99.944180000000003</v>
          </cell>
        </row>
        <row r="697">
          <cell r="B697">
            <v>692</v>
          </cell>
          <cell r="C697">
            <v>3.4193799999999999</v>
          </cell>
          <cell r="D697">
            <v>96.525319999999994</v>
          </cell>
          <cell r="F697">
            <v>99.944699999999997</v>
          </cell>
        </row>
        <row r="698">
          <cell r="B698">
            <v>693</v>
          </cell>
          <cell r="C698">
            <v>3.42354</v>
          </cell>
          <cell r="D698">
            <v>96.520079999999993</v>
          </cell>
          <cell r="F698">
            <v>99.943619999999996</v>
          </cell>
        </row>
        <row r="699">
          <cell r="B699">
            <v>694</v>
          </cell>
          <cell r="C699">
            <v>3.4159000000000002</v>
          </cell>
          <cell r="D699">
            <v>96.527940000000001</v>
          </cell>
          <cell r="F699">
            <v>99.943839999999994</v>
          </cell>
        </row>
        <row r="700">
          <cell r="B700">
            <v>695</v>
          </cell>
          <cell r="C700">
            <v>3.4092799999999999</v>
          </cell>
          <cell r="D700">
            <v>96.534199999999998</v>
          </cell>
          <cell r="F700">
            <v>99.943479999999994</v>
          </cell>
        </row>
        <row r="701">
          <cell r="B701">
            <v>696</v>
          </cell>
          <cell r="C701">
            <v>3.4098600000000001</v>
          </cell>
          <cell r="D701">
            <v>96.534700000000001</v>
          </cell>
          <cell r="F701">
            <v>99.944559999999996</v>
          </cell>
        </row>
        <row r="702">
          <cell r="B702">
            <v>697</v>
          </cell>
          <cell r="C702">
            <v>3.3945400000000001</v>
          </cell>
          <cell r="D702">
            <v>96.550259999999994</v>
          </cell>
          <cell r="F702">
            <v>99.944800000000001</v>
          </cell>
        </row>
        <row r="703">
          <cell r="B703">
            <v>698</v>
          </cell>
          <cell r="C703">
            <v>3.39194</v>
          </cell>
          <cell r="D703">
            <v>96.552880000000002</v>
          </cell>
          <cell r="F703">
            <v>99.944820000000007</v>
          </cell>
        </row>
        <row r="704">
          <cell r="B704">
            <v>699</v>
          </cell>
          <cell r="C704">
            <v>3.3947400000000001</v>
          </cell>
          <cell r="D704">
            <v>96.550340000000006</v>
          </cell>
          <cell r="F704">
            <v>99.945080000000004</v>
          </cell>
        </row>
        <row r="705">
          <cell r="B705">
            <v>700</v>
          </cell>
          <cell r="C705">
            <v>3.3933800000000001</v>
          </cell>
          <cell r="D705">
            <v>96.552279999999996</v>
          </cell>
          <cell r="F705">
            <v>99.945660000000004</v>
          </cell>
        </row>
        <row r="706">
          <cell r="B706">
            <v>701</v>
          </cell>
          <cell r="C706">
            <v>3.3686799999999999</v>
          </cell>
          <cell r="D706">
            <v>96.576639999999998</v>
          </cell>
          <cell r="F706">
            <v>99.945319999999995</v>
          </cell>
        </row>
        <row r="707">
          <cell r="B707">
            <v>702</v>
          </cell>
          <cell r="C707">
            <v>3.3563399999999999</v>
          </cell>
          <cell r="D707">
            <v>96.588800000000006</v>
          </cell>
          <cell r="F707">
            <v>99.945139999999995</v>
          </cell>
        </row>
        <row r="708">
          <cell r="B708">
            <v>703</v>
          </cell>
          <cell r="C708">
            <v>3.3479999999999999</v>
          </cell>
          <cell r="D708">
            <v>96.598159999999993</v>
          </cell>
          <cell r="F708">
            <v>99.946160000000006</v>
          </cell>
        </row>
        <row r="709">
          <cell r="B709">
            <v>704</v>
          </cell>
          <cell r="C709">
            <v>3.3381400000000001</v>
          </cell>
          <cell r="D709">
            <v>96.608900000000006</v>
          </cell>
          <cell r="F709">
            <v>99.947040000000001</v>
          </cell>
        </row>
        <row r="710">
          <cell r="B710">
            <v>705</v>
          </cell>
          <cell r="C710">
            <v>3.3369200000000001</v>
          </cell>
          <cell r="D710">
            <v>96.610420000000005</v>
          </cell>
          <cell r="F710">
            <v>99.947339999999997</v>
          </cell>
        </row>
        <row r="711">
          <cell r="B711">
            <v>706</v>
          </cell>
          <cell r="C711">
            <v>3.32694</v>
          </cell>
          <cell r="D711">
            <v>96.620339999999999</v>
          </cell>
          <cell r="F711">
            <v>99.947280000000006</v>
          </cell>
        </row>
        <row r="712">
          <cell r="B712">
            <v>707</v>
          </cell>
          <cell r="C712">
            <v>3.3305400000000001</v>
          </cell>
          <cell r="D712">
            <v>96.616619999999998</v>
          </cell>
          <cell r="F712">
            <v>99.947159999999997</v>
          </cell>
        </row>
        <row r="713">
          <cell r="B713">
            <v>708</v>
          </cell>
          <cell r="C713">
            <v>3.3193199999999998</v>
          </cell>
          <cell r="D713">
            <v>96.629099999999994</v>
          </cell>
          <cell r="F713">
            <v>99.948419999999999</v>
          </cell>
        </row>
        <row r="714">
          <cell r="B714">
            <v>709</v>
          </cell>
          <cell r="C714">
            <v>3.3138200000000002</v>
          </cell>
          <cell r="D714">
            <v>96.634180000000001</v>
          </cell>
          <cell r="F714">
            <v>99.947999999999993</v>
          </cell>
        </row>
        <row r="715">
          <cell r="B715">
            <v>710</v>
          </cell>
          <cell r="C715">
            <v>3.3111999999999999</v>
          </cell>
          <cell r="D715">
            <v>96.636840000000007</v>
          </cell>
          <cell r="F715">
            <v>99.948040000000006</v>
          </cell>
        </row>
        <row r="716">
          <cell r="B716">
            <v>711</v>
          </cell>
          <cell r="C716">
            <v>3.3115399999999999</v>
          </cell>
          <cell r="D716">
            <v>96.635559999999998</v>
          </cell>
          <cell r="F716">
            <v>99.947100000000006</v>
          </cell>
        </row>
        <row r="717">
          <cell r="B717">
            <v>712</v>
          </cell>
          <cell r="C717">
            <v>3.31576</v>
          </cell>
          <cell r="D717">
            <v>96.631280000000004</v>
          </cell>
          <cell r="F717">
            <v>99.947040000000001</v>
          </cell>
        </row>
        <row r="718">
          <cell r="B718">
            <v>713</v>
          </cell>
          <cell r="C718">
            <v>3.29834</v>
          </cell>
          <cell r="D718">
            <v>96.650019999999998</v>
          </cell>
          <cell r="F718">
            <v>99.948359999999994</v>
          </cell>
        </row>
        <row r="719">
          <cell r="B719">
            <v>714</v>
          </cell>
          <cell r="C719">
            <v>3.2922199999999999</v>
          </cell>
          <cell r="D719">
            <v>96.657600000000002</v>
          </cell>
          <cell r="F719">
            <v>99.949820000000003</v>
          </cell>
        </row>
        <row r="720">
          <cell r="B720">
            <v>715</v>
          </cell>
          <cell r="C720">
            <v>3.2808799999999998</v>
          </cell>
          <cell r="D720">
            <v>96.667479999999998</v>
          </cell>
          <cell r="F720">
            <v>99.948359999999994</v>
          </cell>
        </row>
        <row r="721">
          <cell r="B721">
            <v>716</v>
          </cell>
          <cell r="C721">
            <v>3.27772</v>
          </cell>
          <cell r="D721">
            <v>96.671239999999997</v>
          </cell>
          <cell r="F721">
            <v>99.94896</v>
          </cell>
        </row>
        <row r="722">
          <cell r="B722">
            <v>717</v>
          </cell>
          <cell r="C722">
            <v>3.2630599999999998</v>
          </cell>
          <cell r="D722">
            <v>96.685699999999997</v>
          </cell>
          <cell r="F722">
            <v>99.948759999999993</v>
          </cell>
        </row>
        <row r="723">
          <cell r="B723">
            <v>718</v>
          </cell>
          <cell r="C723">
            <v>3.2653799999999999</v>
          </cell>
          <cell r="D723">
            <v>96.68486</v>
          </cell>
          <cell r="F723">
            <v>99.950239999999994</v>
          </cell>
        </row>
        <row r="724">
          <cell r="B724">
            <v>719</v>
          </cell>
          <cell r="C724">
            <v>3.2589800000000002</v>
          </cell>
          <cell r="D724">
            <v>96.689940000000007</v>
          </cell>
          <cell r="F724">
            <v>99.948920000000001</v>
          </cell>
        </row>
        <row r="725">
          <cell r="B725">
            <v>720</v>
          </cell>
          <cell r="C725">
            <v>3.2469999999999999</v>
          </cell>
          <cell r="D725">
            <v>96.702219999999997</v>
          </cell>
          <cell r="F725">
            <v>99.949219999999997</v>
          </cell>
        </row>
        <row r="726">
          <cell r="B726">
            <v>721</v>
          </cell>
          <cell r="C726">
            <v>3.25434</v>
          </cell>
          <cell r="D726">
            <v>96.695099999999996</v>
          </cell>
          <cell r="F726">
            <v>99.949439999999996</v>
          </cell>
        </row>
        <row r="727">
          <cell r="B727">
            <v>722</v>
          </cell>
          <cell r="C727">
            <v>3.2435399999999999</v>
          </cell>
          <cell r="D727">
            <v>96.704239999999999</v>
          </cell>
          <cell r="F727">
            <v>99.947779999999995</v>
          </cell>
        </row>
        <row r="728">
          <cell r="B728">
            <v>723</v>
          </cell>
          <cell r="C728">
            <v>3.2378800000000001</v>
          </cell>
          <cell r="D728">
            <v>96.711799999999997</v>
          </cell>
          <cell r="F728">
            <v>99.949680000000001</v>
          </cell>
        </row>
        <row r="729">
          <cell r="B729">
            <v>724</v>
          </cell>
          <cell r="C729">
            <v>3.2424599999999999</v>
          </cell>
          <cell r="D729">
            <v>96.707840000000004</v>
          </cell>
          <cell r="F729">
            <v>99.950299999999999</v>
          </cell>
        </row>
        <row r="730">
          <cell r="B730">
            <v>725</v>
          </cell>
          <cell r="C730">
            <v>3.23332</v>
          </cell>
          <cell r="D730">
            <v>96.714519999999993</v>
          </cell>
          <cell r="F730">
            <v>99.947839999999999</v>
          </cell>
        </row>
        <row r="731">
          <cell r="B731">
            <v>726</v>
          </cell>
          <cell r="C731">
            <v>3.2323599999999999</v>
          </cell>
          <cell r="D731">
            <v>96.718100000000007</v>
          </cell>
          <cell r="F731">
            <v>99.950460000000007</v>
          </cell>
        </row>
        <row r="732">
          <cell r="B732">
            <v>727</v>
          </cell>
          <cell r="C732">
            <v>3.2279</v>
          </cell>
          <cell r="D732">
            <v>96.720320000000001</v>
          </cell>
          <cell r="F732">
            <v>99.948220000000006</v>
          </cell>
        </row>
        <row r="733">
          <cell r="B733">
            <v>728</v>
          </cell>
          <cell r="C733">
            <v>3.22018</v>
          </cell>
          <cell r="D733">
            <v>96.730019999999996</v>
          </cell>
          <cell r="F733">
            <v>99.950199999999995</v>
          </cell>
        </row>
        <row r="734">
          <cell r="B734">
            <v>729</v>
          </cell>
          <cell r="C734">
            <v>3.2250800000000002</v>
          </cell>
          <cell r="D734">
            <v>96.723339999999993</v>
          </cell>
          <cell r="F734">
            <v>99.948419999999999</v>
          </cell>
        </row>
        <row r="735">
          <cell r="B735">
            <v>730</v>
          </cell>
          <cell r="C735">
            <v>3.2101199999999999</v>
          </cell>
          <cell r="D735">
            <v>96.739779999999996</v>
          </cell>
          <cell r="F735">
            <v>99.9499</v>
          </cell>
        </row>
        <row r="736">
          <cell r="B736">
            <v>731</v>
          </cell>
          <cell r="C736">
            <v>3.1872799999999999</v>
          </cell>
          <cell r="D736">
            <v>96.763620000000003</v>
          </cell>
          <cell r="F736">
            <v>99.950900000000004</v>
          </cell>
        </row>
        <row r="737">
          <cell r="B737">
            <v>732</v>
          </cell>
          <cell r="C737">
            <v>3.1795599999999999</v>
          </cell>
          <cell r="D737">
            <v>96.770979999999994</v>
          </cell>
          <cell r="F737">
            <v>99.950540000000004</v>
          </cell>
        </row>
        <row r="738">
          <cell r="B738">
            <v>733</v>
          </cell>
          <cell r="C738">
            <v>3.1621199999999998</v>
          </cell>
          <cell r="D738">
            <v>96.789060000000006</v>
          </cell>
          <cell r="F738">
            <v>99.951179999999994</v>
          </cell>
        </row>
        <row r="739">
          <cell r="B739">
            <v>734</v>
          </cell>
          <cell r="C739">
            <v>3.1564999999999999</v>
          </cell>
          <cell r="D739">
            <v>96.794700000000006</v>
          </cell>
          <cell r="F739">
            <v>99.9512</v>
          </cell>
        </row>
        <row r="740">
          <cell r="B740">
            <v>735</v>
          </cell>
          <cell r="C740">
            <v>3.16188</v>
          </cell>
          <cell r="D740">
            <v>96.789019999999994</v>
          </cell>
          <cell r="F740">
            <v>99.950900000000004</v>
          </cell>
        </row>
        <row r="741">
          <cell r="B741">
            <v>736</v>
          </cell>
          <cell r="C741">
            <v>3.1566399999999999</v>
          </cell>
          <cell r="D741">
            <v>96.794139999999999</v>
          </cell>
          <cell r="F741">
            <v>99.950779999999995</v>
          </cell>
        </row>
        <row r="742">
          <cell r="B742">
            <v>737</v>
          </cell>
          <cell r="C742">
            <v>3.1465999999999998</v>
          </cell>
          <cell r="D742">
            <v>96.803820000000002</v>
          </cell>
          <cell r="F742">
            <v>99.950419999999994</v>
          </cell>
        </row>
        <row r="743">
          <cell r="B743">
            <v>738</v>
          </cell>
          <cell r="C743">
            <v>3.1249199999999999</v>
          </cell>
          <cell r="D743">
            <v>96.826160000000002</v>
          </cell>
          <cell r="F743">
            <v>99.951080000000005</v>
          </cell>
        </row>
        <row r="744">
          <cell r="B744">
            <v>739</v>
          </cell>
          <cell r="C744">
            <v>3.1271200000000001</v>
          </cell>
          <cell r="D744">
            <v>96.826560000000001</v>
          </cell>
          <cell r="F744">
            <v>99.953680000000006</v>
          </cell>
        </row>
        <row r="745">
          <cell r="B745">
            <v>740</v>
          </cell>
          <cell r="C745">
            <v>3.1137999999999999</v>
          </cell>
          <cell r="D745">
            <v>96.840800000000002</v>
          </cell>
          <cell r="F745">
            <v>99.954599999999999</v>
          </cell>
        </row>
        <row r="746">
          <cell r="B746">
            <v>741</v>
          </cell>
          <cell r="C746">
            <v>3.1024799999999999</v>
          </cell>
          <cell r="D746">
            <v>96.850099999999998</v>
          </cell>
          <cell r="F746">
            <v>99.952579999999998</v>
          </cell>
        </row>
        <row r="747">
          <cell r="B747">
            <v>742</v>
          </cell>
          <cell r="C747">
            <v>3.089</v>
          </cell>
          <cell r="D747">
            <v>96.862120000000004</v>
          </cell>
          <cell r="F747">
            <v>99.951120000000003</v>
          </cell>
        </row>
        <row r="748">
          <cell r="B748">
            <v>743</v>
          </cell>
          <cell r="C748">
            <v>3.08596</v>
          </cell>
          <cell r="D748">
            <v>96.866699999999994</v>
          </cell>
          <cell r="F748">
            <v>99.952659999999995</v>
          </cell>
        </row>
        <row r="749">
          <cell r="B749">
            <v>744</v>
          </cell>
          <cell r="C749">
            <v>3.08372</v>
          </cell>
          <cell r="D749">
            <v>96.869479999999996</v>
          </cell>
          <cell r="F749">
            <v>99.953199999999995</v>
          </cell>
        </row>
        <row r="750">
          <cell r="B750">
            <v>745</v>
          </cell>
          <cell r="C750">
            <v>3.0758399999999999</v>
          </cell>
          <cell r="D750">
            <v>96.879320000000007</v>
          </cell>
          <cell r="F750">
            <v>99.955160000000006</v>
          </cell>
        </row>
        <row r="751">
          <cell r="B751">
            <v>746</v>
          </cell>
          <cell r="C751">
            <v>3.0631599999999999</v>
          </cell>
          <cell r="D751">
            <v>96.889179999999996</v>
          </cell>
          <cell r="F751">
            <v>99.952340000000007</v>
          </cell>
        </row>
        <row r="752">
          <cell r="B752">
            <v>747</v>
          </cell>
          <cell r="C752">
            <v>3.0532400000000002</v>
          </cell>
          <cell r="D752">
            <v>96.898099999999999</v>
          </cell>
          <cell r="F752">
            <v>99.951340000000002</v>
          </cell>
        </row>
        <row r="753">
          <cell r="B753">
            <v>748</v>
          </cell>
          <cell r="C753">
            <v>3.0565199999999999</v>
          </cell>
          <cell r="D753">
            <v>96.897499999999994</v>
          </cell>
          <cell r="F753">
            <v>99.95402</v>
          </cell>
        </row>
        <row r="754">
          <cell r="B754">
            <v>749</v>
          </cell>
          <cell r="C754">
            <v>3.0441600000000002</v>
          </cell>
          <cell r="D754">
            <v>96.908879999999996</v>
          </cell>
          <cell r="F754">
            <v>99.953040000000001</v>
          </cell>
        </row>
        <row r="755">
          <cell r="B755">
            <v>750</v>
          </cell>
          <cell r="C755">
            <v>3.0346000000000002</v>
          </cell>
          <cell r="D755">
            <v>96.920699999999997</v>
          </cell>
          <cell r="F755">
            <v>99.955299999999994</v>
          </cell>
        </row>
        <row r="756">
          <cell r="B756">
            <v>751</v>
          </cell>
          <cell r="C756">
            <v>3.0320999999999998</v>
          </cell>
          <cell r="D756">
            <v>96.919499999999999</v>
          </cell>
          <cell r="F756">
            <v>99.951599999999999</v>
          </cell>
        </row>
        <row r="757">
          <cell r="B757">
            <v>752</v>
          </cell>
          <cell r="C757">
            <v>3.0170400000000002</v>
          </cell>
          <cell r="D757">
            <v>96.937820000000002</v>
          </cell>
          <cell r="F757">
            <v>99.954859999999996</v>
          </cell>
        </row>
        <row r="758">
          <cell r="B758">
            <v>753</v>
          </cell>
          <cell r="C758">
            <v>2.9933800000000002</v>
          </cell>
          <cell r="D758">
            <v>96.962639999999993</v>
          </cell>
          <cell r="F758">
            <v>99.956019999999995</v>
          </cell>
        </row>
        <row r="759">
          <cell r="B759">
            <v>754</v>
          </cell>
          <cell r="C759">
            <v>2.9936600000000002</v>
          </cell>
          <cell r="D759">
            <v>96.961680000000001</v>
          </cell>
          <cell r="F759">
            <v>99.955340000000007</v>
          </cell>
        </row>
        <row r="760">
          <cell r="B760">
            <v>755</v>
          </cell>
          <cell r="C760">
            <v>2.9717799999999999</v>
          </cell>
          <cell r="D760">
            <v>96.983019999999996</v>
          </cell>
          <cell r="F760">
            <v>99.954800000000006</v>
          </cell>
        </row>
        <row r="761">
          <cell r="B761">
            <v>756</v>
          </cell>
          <cell r="C761">
            <v>2.9675600000000002</v>
          </cell>
          <cell r="D761">
            <v>96.988740000000007</v>
          </cell>
          <cell r="F761">
            <v>99.956299999999999</v>
          </cell>
        </row>
        <row r="762">
          <cell r="B762">
            <v>757</v>
          </cell>
          <cell r="C762">
            <v>2.9513199999999999</v>
          </cell>
          <cell r="D762">
            <v>97.004239999999996</v>
          </cell>
          <cell r="F762">
            <v>99.955560000000006</v>
          </cell>
        </row>
        <row r="763">
          <cell r="B763">
            <v>758</v>
          </cell>
          <cell r="C763">
            <v>2.9445000000000001</v>
          </cell>
          <cell r="D763">
            <v>97.011799999999994</v>
          </cell>
          <cell r="F763">
            <v>99.956299999999999</v>
          </cell>
        </row>
        <row r="764">
          <cell r="B764">
            <v>759</v>
          </cell>
          <cell r="C764">
            <v>2.9371800000000001</v>
          </cell>
          <cell r="D764">
            <v>97.02122</v>
          </cell>
          <cell r="F764">
            <v>99.958399999999997</v>
          </cell>
        </row>
        <row r="765">
          <cell r="B765">
            <v>760</v>
          </cell>
          <cell r="C765">
            <v>2.91832</v>
          </cell>
          <cell r="D765">
            <v>97.037840000000003</v>
          </cell>
          <cell r="F765">
            <v>99.956159999999997</v>
          </cell>
        </row>
        <row r="766">
          <cell r="B766">
            <v>761</v>
          </cell>
          <cell r="C766">
            <v>2.90524</v>
          </cell>
          <cell r="D766">
            <v>97.049859999999995</v>
          </cell>
          <cell r="F766">
            <v>99.955100000000002</v>
          </cell>
        </row>
        <row r="767">
          <cell r="B767">
            <v>762</v>
          </cell>
          <cell r="C767">
            <v>2.90272</v>
          </cell>
          <cell r="D767">
            <v>97.055040000000005</v>
          </cell>
          <cell r="F767">
            <v>99.957759999999993</v>
          </cell>
        </row>
        <row r="768">
          <cell r="B768">
            <v>763</v>
          </cell>
          <cell r="C768">
            <v>2.9185599999999998</v>
          </cell>
          <cell r="D768">
            <v>97.0381</v>
          </cell>
          <cell r="F768">
            <v>99.956659999999999</v>
          </cell>
        </row>
        <row r="769">
          <cell r="B769">
            <v>764</v>
          </cell>
          <cell r="C769">
            <v>2.9093800000000001</v>
          </cell>
          <cell r="D769">
            <v>97.046800000000005</v>
          </cell>
          <cell r="F769">
            <v>99.956180000000003</v>
          </cell>
        </row>
        <row r="770">
          <cell r="B770">
            <v>765</v>
          </cell>
          <cell r="C770">
            <v>2.9055</v>
          </cell>
          <cell r="D770">
            <v>97.050399999999996</v>
          </cell>
          <cell r="F770">
            <v>99.9559</v>
          </cell>
        </row>
        <row r="771">
          <cell r="B771">
            <v>766</v>
          </cell>
          <cell r="C771">
            <v>2.9083199999999998</v>
          </cell>
          <cell r="D771">
            <v>97.048879999999997</v>
          </cell>
          <cell r="F771">
            <v>99.9572</v>
          </cell>
        </row>
        <row r="772">
          <cell r="B772">
            <v>767</v>
          </cell>
          <cell r="C772">
            <v>2.8896799999999998</v>
          </cell>
          <cell r="D772">
            <v>97.069159999999997</v>
          </cell>
          <cell r="F772">
            <v>99.958839999999995</v>
          </cell>
        </row>
        <row r="773">
          <cell r="B773">
            <v>768</v>
          </cell>
          <cell r="C773">
            <v>2.8755000000000002</v>
          </cell>
          <cell r="D773">
            <v>97.082520000000002</v>
          </cell>
          <cell r="F773">
            <v>99.958020000000005</v>
          </cell>
        </row>
        <row r="774">
          <cell r="B774">
            <v>769</v>
          </cell>
          <cell r="C774">
            <v>2.87296</v>
          </cell>
          <cell r="D774">
            <v>97.084379999999996</v>
          </cell>
          <cell r="F774">
            <v>99.957340000000002</v>
          </cell>
        </row>
        <row r="775">
          <cell r="B775">
            <v>770</v>
          </cell>
          <cell r="C775">
            <v>2.8663400000000001</v>
          </cell>
          <cell r="D775">
            <v>97.092299999999994</v>
          </cell>
          <cell r="F775">
            <v>99.958640000000003</v>
          </cell>
        </row>
        <row r="776">
          <cell r="B776">
            <v>771</v>
          </cell>
          <cell r="C776">
            <v>2.8576000000000001</v>
          </cell>
          <cell r="D776">
            <v>97.100219999999993</v>
          </cell>
          <cell r="F776">
            <v>99.957819999999998</v>
          </cell>
        </row>
        <row r="777">
          <cell r="B777">
            <v>772</v>
          </cell>
          <cell r="C777">
            <v>2.8485800000000001</v>
          </cell>
          <cell r="D777">
            <v>97.110439999999997</v>
          </cell>
          <cell r="F777">
            <v>99.959019999999995</v>
          </cell>
        </row>
        <row r="778">
          <cell r="B778">
            <v>773</v>
          </cell>
          <cell r="C778">
            <v>2.8329800000000001</v>
          </cell>
          <cell r="D778">
            <v>97.125640000000004</v>
          </cell>
          <cell r="F778">
            <v>99.958619999999996</v>
          </cell>
        </row>
        <row r="779">
          <cell r="B779">
            <v>774</v>
          </cell>
          <cell r="C779">
            <v>2.82972</v>
          </cell>
          <cell r="D779">
            <v>97.129760000000005</v>
          </cell>
          <cell r="F779">
            <v>99.959479999999999</v>
          </cell>
        </row>
        <row r="780">
          <cell r="B780">
            <v>775</v>
          </cell>
          <cell r="C780">
            <v>2.8246600000000002</v>
          </cell>
          <cell r="D780">
            <v>97.134360000000001</v>
          </cell>
          <cell r="F780">
            <v>99.959019999999995</v>
          </cell>
        </row>
        <row r="781">
          <cell r="B781">
            <v>776</v>
          </cell>
          <cell r="C781">
            <v>2.8110400000000002</v>
          </cell>
          <cell r="D781">
            <v>97.148179999999996</v>
          </cell>
          <cell r="F781">
            <v>99.959220000000002</v>
          </cell>
        </row>
        <row r="782">
          <cell r="B782">
            <v>777</v>
          </cell>
          <cell r="C782">
            <v>2.79684</v>
          </cell>
          <cell r="D782">
            <v>97.16086</v>
          </cell>
          <cell r="F782">
            <v>99.957700000000003</v>
          </cell>
        </row>
        <row r="783">
          <cell r="B783">
            <v>778</v>
          </cell>
          <cell r="C783">
            <v>2.7950200000000001</v>
          </cell>
          <cell r="D783">
            <v>97.163960000000003</v>
          </cell>
          <cell r="F783">
            <v>99.958979999999997</v>
          </cell>
        </row>
        <row r="784">
          <cell r="B784">
            <v>779</v>
          </cell>
          <cell r="C784">
            <v>2.7881</v>
          </cell>
          <cell r="D784">
            <v>97.171319999999994</v>
          </cell>
          <cell r="F784">
            <v>99.959419999999994</v>
          </cell>
        </row>
        <row r="785">
          <cell r="B785">
            <v>780</v>
          </cell>
          <cell r="C785">
            <v>2.7700200000000001</v>
          </cell>
          <cell r="D785">
            <v>97.189300000000003</v>
          </cell>
          <cell r="F785">
            <v>99.959320000000005</v>
          </cell>
        </row>
        <row r="786">
          <cell r="B786">
            <v>781</v>
          </cell>
          <cell r="C786">
            <v>2.7641</v>
          </cell>
          <cell r="D786">
            <v>97.196640000000002</v>
          </cell>
          <cell r="F786">
            <v>99.960740000000001</v>
          </cell>
        </row>
        <row r="787">
          <cell r="B787">
            <v>782</v>
          </cell>
          <cell r="C787">
            <v>2.74762</v>
          </cell>
          <cell r="D787">
            <v>97.213880000000003</v>
          </cell>
          <cell r="F787">
            <v>99.961500000000001</v>
          </cell>
        </row>
        <row r="788">
          <cell r="B788">
            <v>783</v>
          </cell>
          <cell r="C788">
            <v>2.7380399999999998</v>
          </cell>
          <cell r="D788">
            <v>97.22372</v>
          </cell>
          <cell r="F788">
            <v>99.961759999999998</v>
          </cell>
        </row>
        <row r="789">
          <cell r="B789">
            <v>784</v>
          </cell>
          <cell r="C789">
            <v>2.7236600000000002</v>
          </cell>
          <cell r="D789">
            <v>97.236519999999999</v>
          </cell>
          <cell r="F789">
            <v>99.960179999999994</v>
          </cell>
        </row>
        <row r="790">
          <cell r="B790">
            <v>785</v>
          </cell>
          <cell r="C790">
            <v>2.7242000000000002</v>
          </cell>
          <cell r="D790">
            <v>97.237840000000006</v>
          </cell>
          <cell r="F790">
            <v>99.962040000000002</v>
          </cell>
        </row>
        <row r="791">
          <cell r="B791">
            <v>786</v>
          </cell>
          <cell r="C791">
            <v>2.7117800000000001</v>
          </cell>
          <cell r="D791">
            <v>97.249799999999993</v>
          </cell>
          <cell r="F791">
            <v>99.961579999999998</v>
          </cell>
        </row>
        <row r="792">
          <cell r="B792">
            <v>787</v>
          </cell>
          <cell r="C792">
            <v>2.68886</v>
          </cell>
          <cell r="D792">
            <v>97.272400000000005</v>
          </cell>
          <cell r="F792">
            <v>99.961259999999996</v>
          </cell>
        </row>
        <row r="793">
          <cell r="B793">
            <v>788</v>
          </cell>
          <cell r="C793">
            <v>2.67658</v>
          </cell>
          <cell r="D793">
            <v>97.287019999999998</v>
          </cell>
          <cell r="F793">
            <v>99.9636</v>
          </cell>
        </row>
        <row r="794">
          <cell r="B794">
            <v>789</v>
          </cell>
          <cell r="C794">
            <v>2.6633599999999999</v>
          </cell>
          <cell r="D794">
            <v>97.299359999999993</v>
          </cell>
          <cell r="F794">
            <v>99.962720000000004</v>
          </cell>
        </row>
        <row r="795">
          <cell r="B795">
            <v>790</v>
          </cell>
          <cell r="C795">
            <v>2.6614800000000001</v>
          </cell>
          <cell r="D795">
            <v>97.300340000000006</v>
          </cell>
          <cell r="F795">
            <v>99.961820000000003</v>
          </cell>
        </row>
        <row r="796">
          <cell r="B796">
            <v>791</v>
          </cell>
          <cell r="C796">
            <v>2.6573199999999999</v>
          </cell>
          <cell r="D796">
            <v>97.305040000000005</v>
          </cell>
          <cell r="F796">
            <v>99.962360000000004</v>
          </cell>
        </row>
        <row r="797">
          <cell r="B797">
            <v>792</v>
          </cell>
          <cell r="C797">
            <v>2.6566200000000002</v>
          </cell>
          <cell r="D797">
            <v>97.306240000000003</v>
          </cell>
          <cell r="F797">
            <v>99.962860000000006</v>
          </cell>
        </row>
        <row r="798">
          <cell r="B798">
            <v>793</v>
          </cell>
          <cell r="C798">
            <v>2.6566399999999999</v>
          </cell>
          <cell r="D798">
            <v>97.305400000000006</v>
          </cell>
          <cell r="F798">
            <v>99.962040000000002</v>
          </cell>
        </row>
        <row r="799">
          <cell r="B799">
            <v>794</v>
          </cell>
          <cell r="C799">
            <v>2.66174</v>
          </cell>
          <cell r="D799">
            <v>97.301580000000001</v>
          </cell>
          <cell r="F799">
            <v>99.963319999999996</v>
          </cell>
        </row>
        <row r="800">
          <cell r="B800">
            <v>795</v>
          </cell>
          <cell r="C800">
            <v>2.6518000000000002</v>
          </cell>
          <cell r="D800">
            <v>97.311599999999999</v>
          </cell>
          <cell r="F800">
            <v>99.963399999999993</v>
          </cell>
        </row>
        <row r="801">
          <cell r="B801">
            <v>796</v>
          </cell>
          <cell r="C801">
            <v>2.6493000000000002</v>
          </cell>
          <cell r="D801">
            <v>97.313580000000002</v>
          </cell>
          <cell r="F801">
            <v>99.962879999999998</v>
          </cell>
        </row>
        <row r="802">
          <cell r="B802">
            <v>797</v>
          </cell>
          <cell r="C802">
            <v>2.63876</v>
          </cell>
          <cell r="D802">
            <v>97.324100000000001</v>
          </cell>
          <cell r="F802">
            <v>99.962860000000006</v>
          </cell>
        </row>
        <row r="803">
          <cell r="B803">
            <v>798</v>
          </cell>
          <cell r="C803">
            <v>2.6333799999999998</v>
          </cell>
          <cell r="D803">
            <v>97.330420000000004</v>
          </cell>
          <cell r="F803">
            <v>99.963800000000006</v>
          </cell>
        </row>
        <row r="804">
          <cell r="B804">
            <v>799</v>
          </cell>
          <cell r="C804">
            <v>2.6283599999999998</v>
          </cell>
          <cell r="D804">
            <v>97.336219999999997</v>
          </cell>
          <cell r="F804">
            <v>99.964579999999998</v>
          </cell>
        </row>
        <row r="805">
          <cell r="B805">
            <v>800</v>
          </cell>
          <cell r="C805">
            <v>2.6190600000000002</v>
          </cell>
          <cell r="D805">
            <v>97.346299999999999</v>
          </cell>
          <cell r="F805">
            <v>99.965360000000004</v>
          </cell>
        </row>
        <row r="806">
          <cell r="B806">
            <v>801</v>
          </cell>
          <cell r="C806">
            <v>2.6235599999999999</v>
          </cell>
          <cell r="D806">
            <v>97.340540000000004</v>
          </cell>
          <cell r="F806">
            <v>99.964100000000002</v>
          </cell>
        </row>
        <row r="807">
          <cell r="B807">
            <v>802</v>
          </cell>
          <cell r="C807">
            <v>2.6173600000000001</v>
          </cell>
          <cell r="D807">
            <v>97.345240000000004</v>
          </cell>
          <cell r="F807">
            <v>99.962599999999995</v>
          </cell>
        </row>
        <row r="808">
          <cell r="B808">
            <v>803</v>
          </cell>
          <cell r="C808">
            <v>2.6233</v>
          </cell>
          <cell r="D808">
            <v>97.339600000000004</v>
          </cell>
          <cell r="F808">
            <v>99.962900000000005</v>
          </cell>
        </row>
        <row r="809">
          <cell r="B809">
            <v>804</v>
          </cell>
          <cell r="C809">
            <v>2.6164200000000002</v>
          </cell>
          <cell r="D809">
            <v>97.347160000000002</v>
          </cell>
          <cell r="F809">
            <v>99.963579999999993</v>
          </cell>
        </row>
        <row r="810">
          <cell r="B810">
            <v>805</v>
          </cell>
          <cell r="C810">
            <v>2.6268199999999999</v>
          </cell>
          <cell r="D810">
            <v>97.336759999999998</v>
          </cell>
          <cell r="F810">
            <v>99.963579999999993</v>
          </cell>
        </row>
        <row r="811">
          <cell r="B811">
            <v>806</v>
          </cell>
          <cell r="C811">
            <v>2.6257000000000001</v>
          </cell>
          <cell r="D811">
            <v>97.338160000000002</v>
          </cell>
          <cell r="F811">
            <v>99.963859999999997</v>
          </cell>
        </row>
        <row r="812">
          <cell r="B812">
            <v>807</v>
          </cell>
          <cell r="C812">
            <v>2.6153</v>
          </cell>
          <cell r="D812">
            <v>97.348420000000004</v>
          </cell>
          <cell r="F812">
            <v>99.963719999999995</v>
          </cell>
        </row>
        <row r="813">
          <cell r="B813">
            <v>808</v>
          </cell>
          <cell r="C813">
            <v>2.6002999999999998</v>
          </cell>
          <cell r="D813">
            <v>97.362099999999998</v>
          </cell>
          <cell r="F813">
            <v>99.962400000000002</v>
          </cell>
        </row>
        <row r="814">
          <cell r="B814">
            <v>809</v>
          </cell>
          <cell r="C814">
            <v>2.6023800000000001</v>
          </cell>
          <cell r="D814">
            <v>97.361419999999995</v>
          </cell>
          <cell r="F814">
            <v>99.963800000000006</v>
          </cell>
        </row>
        <row r="815">
          <cell r="B815">
            <v>810</v>
          </cell>
          <cell r="C815">
            <v>2.6086</v>
          </cell>
          <cell r="D815">
            <v>97.353120000000004</v>
          </cell>
          <cell r="F815">
            <v>99.96172</v>
          </cell>
        </row>
        <row r="816">
          <cell r="B816">
            <v>811</v>
          </cell>
          <cell r="C816">
            <v>2.6090800000000001</v>
          </cell>
          <cell r="D816">
            <v>97.355099999999993</v>
          </cell>
          <cell r="F816">
            <v>99.964179999999999</v>
          </cell>
        </row>
        <row r="817">
          <cell r="B817">
            <v>812</v>
          </cell>
          <cell r="C817">
            <v>2.6004399999999999</v>
          </cell>
          <cell r="D817">
            <v>97.365020000000001</v>
          </cell>
          <cell r="F817">
            <v>99.965459999999993</v>
          </cell>
        </row>
        <row r="818">
          <cell r="B818">
            <v>813</v>
          </cell>
          <cell r="C818">
            <v>2.59334</v>
          </cell>
          <cell r="D818">
            <v>97.370339999999999</v>
          </cell>
          <cell r="F818">
            <v>99.963679999999997</v>
          </cell>
        </row>
        <row r="819">
          <cell r="B819">
            <v>814</v>
          </cell>
          <cell r="C819">
            <v>2.5950799999999998</v>
          </cell>
          <cell r="D819">
            <v>97.369900000000001</v>
          </cell>
          <cell r="F819">
            <v>99.964979999999997</v>
          </cell>
        </row>
        <row r="820">
          <cell r="B820">
            <v>815</v>
          </cell>
          <cell r="C820">
            <v>2.5979999999999999</v>
          </cell>
          <cell r="D820">
            <v>97.366399999999999</v>
          </cell>
          <cell r="F820">
            <v>99.964399999999998</v>
          </cell>
        </row>
        <row r="821">
          <cell r="B821">
            <v>816</v>
          </cell>
          <cell r="C821">
            <v>2.6055799999999998</v>
          </cell>
          <cell r="D821">
            <v>97.35812</v>
          </cell>
          <cell r="F821">
            <v>99.963700000000003</v>
          </cell>
        </row>
        <row r="822">
          <cell r="B822">
            <v>817</v>
          </cell>
          <cell r="C822">
            <v>2.5928599999999999</v>
          </cell>
          <cell r="D822">
            <v>97.369680000000002</v>
          </cell>
          <cell r="F822">
            <v>99.962540000000004</v>
          </cell>
        </row>
        <row r="823">
          <cell r="B823">
            <v>818</v>
          </cell>
          <cell r="C823">
            <v>2.5815199999999998</v>
          </cell>
          <cell r="D823">
            <v>97.382059999999996</v>
          </cell>
          <cell r="F823">
            <v>99.963579999999993</v>
          </cell>
        </row>
        <row r="824">
          <cell r="B824">
            <v>819</v>
          </cell>
          <cell r="C824">
            <v>2.5707399999999998</v>
          </cell>
          <cell r="D824">
            <v>97.393979999999999</v>
          </cell>
          <cell r="F824">
            <v>99.96472</v>
          </cell>
        </row>
        <row r="825">
          <cell r="B825">
            <v>820</v>
          </cell>
          <cell r="C825">
            <v>2.5609600000000001</v>
          </cell>
          <cell r="D825">
            <v>97.4041</v>
          </cell>
          <cell r="F825">
            <v>99.965059999999994</v>
          </cell>
        </row>
        <row r="826">
          <cell r="B826">
            <v>821</v>
          </cell>
          <cell r="C826">
            <v>2.5680000000000001</v>
          </cell>
          <cell r="D826">
            <v>97.397120000000001</v>
          </cell>
          <cell r="F826">
            <v>99.965119999999999</v>
          </cell>
        </row>
        <row r="827">
          <cell r="B827">
            <v>822</v>
          </cell>
          <cell r="C827">
            <v>2.5550000000000002</v>
          </cell>
          <cell r="D827">
            <v>97.408839999999998</v>
          </cell>
          <cell r="F827">
            <v>99.963840000000005</v>
          </cell>
        </row>
        <row r="828">
          <cell r="B828">
            <v>823</v>
          </cell>
          <cell r="C828">
            <v>2.5525199999999999</v>
          </cell>
          <cell r="D828">
            <v>97.411500000000004</v>
          </cell>
          <cell r="F828">
            <v>99.964020000000005</v>
          </cell>
        </row>
        <row r="829">
          <cell r="B829">
            <v>824</v>
          </cell>
          <cell r="C829">
            <v>2.5394000000000001</v>
          </cell>
          <cell r="D829">
            <v>97.426500000000004</v>
          </cell>
          <cell r="F829">
            <v>99.965900000000005</v>
          </cell>
        </row>
        <row r="830">
          <cell r="B830">
            <v>825</v>
          </cell>
          <cell r="C830">
            <v>2.5417000000000001</v>
          </cell>
          <cell r="D830">
            <v>97.422120000000007</v>
          </cell>
          <cell r="F830">
            <v>99.963819999999998</v>
          </cell>
        </row>
        <row r="831">
          <cell r="B831">
            <v>826</v>
          </cell>
          <cell r="C831">
            <v>2.53986</v>
          </cell>
          <cell r="D831">
            <v>97.424580000000006</v>
          </cell>
          <cell r="F831">
            <v>99.964439999999996</v>
          </cell>
        </row>
        <row r="832">
          <cell r="B832">
            <v>827</v>
          </cell>
          <cell r="C832">
            <v>2.5431599999999999</v>
          </cell>
          <cell r="D832">
            <v>97.421520000000001</v>
          </cell>
          <cell r="F832">
            <v>99.964680000000001</v>
          </cell>
        </row>
        <row r="833">
          <cell r="B833">
            <v>828</v>
          </cell>
          <cell r="C833">
            <v>2.5320399999999998</v>
          </cell>
          <cell r="D833">
            <v>97.4315</v>
          </cell>
          <cell r="F833">
            <v>99.963539999999995</v>
          </cell>
        </row>
        <row r="834">
          <cell r="B834">
            <v>829</v>
          </cell>
          <cell r="C834">
            <v>2.5429599999999999</v>
          </cell>
          <cell r="D834">
            <v>97.423519999999996</v>
          </cell>
          <cell r="F834">
            <v>99.966480000000004</v>
          </cell>
        </row>
        <row r="835">
          <cell r="B835">
            <v>830</v>
          </cell>
          <cell r="C835">
            <v>2.5336400000000001</v>
          </cell>
          <cell r="D835">
            <v>97.431200000000004</v>
          </cell>
          <cell r="F835">
            <v>99.964839999999995</v>
          </cell>
        </row>
        <row r="836">
          <cell r="B836">
            <v>831</v>
          </cell>
          <cell r="C836">
            <v>2.5268999999999999</v>
          </cell>
          <cell r="D836">
            <v>97.438739999999996</v>
          </cell>
          <cell r="F836">
            <v>99.965639999999993</v>
          </cell>
        </row>
        <row r="837">
          <cell r="B837">
            <v>832</v>
          </cell>
          <cell r="C837">
            <v>2.5187400000000002</v>
          </cell>
          <cell r="D837">
            <v>97.445999999999998</v>
          </cell>
          <cell r="F837">
            <v>99.964740000000006</v>
          </cell>
        </row>
        <row r="838">
          <cell r="B838">
            <v>833</v>
          </cell>
          <cell r="C838">
            <v>2.5047799999999998</v>
          </cell>
          <cell r="D838">
            <v>97.46114</v>
          </cell>
          <cell r="F838">
            <v>99.965919999999997</v>
          </cell>
        </row>
        <row r="839">
          <cell r="B839">
            <v>834</v>
          </cell>
          <cell r="C839">
            <v>2.49986</v>
          </cell>
          <cell r="D839">
            <v>97.46508</v>
          </cell>
          <cell r="F839">
            <v>99.964939999999999</v>
          </cell>
        </row>
        <row r="840">
          <cell r="B840">
            <v>835</v>
          </cell>
          <cell r="C840">
            <v>2.4870800000000002</v>
          </cell>
          <cell r="D840">
            <v>97.477879999999999</v>
          </cell>
          <cell r="F840">
            <v>99.964960000000005</v>
          </cell>
        </row>
        <row r="841">
          <cell r="B841">
            <v>836</v>
          </cell>
          <cell r="C841">
            <v>2.4944000000000002</v>
          </cell>
          <cell r="D841">
            <v>97.47278</v>
          </cell>
          <cell r="F841">
            <v>99.967179999999999</v>
          </cell>
        </row>
        <row r="842">
          <cell r="B842">
            <v>837</v>
          </cell>
          <cell r="C842">
            <v>2.4828600000000001</v>
          </cell>
          <cell r="D842">
            <v>97.483360000000005</v>
          </cell>
          <cell r="F842">
            <v>99.966220000000007</v>
          </cell>
        </row>
        <row r="843">
          <cell r="B843">
            <v>838</v>
          </cell>
          <cell r="C843">
            <v>2.4848400000000002</v>
          </cell>
          <cell r="D843">
            <v>97.48142</v>
          </cell>
          <cell r="F843">
            <v>99.966260000000005</v>
          </cell>
        </row>
        <row r="844">
          <cell r="B844">
            <v>839</v>
          </cell>
          <cell r="C844">
            <v>2.4750399999999999</v>
          </cell>
          <cell r="D844">
            <v>97.492099999999994</v>
          </cell>
          <cell r="F844">
            <v>99.967140000000001</v>
          </cell>
        </row>
        <row r="845">
          <cell r="B845">
            <v>840</v>
          </cell>
          <cell r="C845">
            <v>2.46672</v>
          </cell>
          <cell r="D845">
            <v>97.499279999999999</v>
          </cell>
          <cell r="F845">
            <v>99.965999999999994</v>
          </cell>
        </row>
        <row r="846">
          <cell r="B846">
            <v>841</v>
          </cell>
          <cell r="C846">
            <v>2.4661200000000001</v>
          </cell>
          <cell r="D846">
            <v>97.502480000000006</v>
          </cell>
          <cell r="F846">
            <v>99.968599999999995</v>
          </cell>
        </row>
        <row r="847">
          <cell r="B847">
            <v>842</v>
          </cell>
          <cell r="C847">
            <v>2.4590200000000002</v>
          </cell>
          <cell r="D847">
            <v>97.508539999999996</v>
          </cell>
          <cell r="F847">
            <v>99.967560000000006</v>
          </cell>
        </row>
        <row r="848">
          <cell r="B848">
            <v>843</v>
          </cell>
          <cell r="C848">
            <v>2.4618000000000002</v>
          </cell>
          <cell r="D848">
            <v>97.506900000000002</v>
          </cell>
          <cell r="F848">
            <v>99.968699999999998</v>
          </cell>
        </row>
        <row r="849">
          <cell r="B849">
            <v>844</v>
          </cell>
          <cell r="C849">
            <v>2.45316</v>
          </cell>
          <cell r="D849">
            <v>97.512379999999993</v>
          </cell>
          <cell r="F849">
            <v>99.965540000000004</v>
          </cell>
        </row>
        <row r="850">
          <cell r="B850">
            <v>845</v>
          </cell>
          <cell r="C850">
            <v>2.4500600000000001</v>
          </cell>
          <cell r="D850">
            <v>97.516760000000005</v>
          </cell>
          <cell r="F850">
            <v>99.966819999999998</v>
          </cell>
        </row>
        <row r="851">
          <cell r="B851">
            <v>846</v>
          </cell>
          <cell r="C851">
            <v>2.44598</v>
          </cell>
          <cell r="D851">
            <v>97.520520000000005</v>
          </cell>
          <cell r="F851">
            <v>99.966499999999996</v>
          </cell>
        </row>
        <row r="852">
          <cell r="B852">
            <v>847</v>
          </cell>
          <cell r="C852">
            <v>2.4380799999999998</v>
          </cell>
          <cell r="D852">
            <v>97.529319999999998</v>
          </cell>
          <cell r="F852">
            <v>99.967399999999998</v>
          </cell>
        </row>
        <row r="853">
          <cell r="B853">
            <v>848</v>
          </cell>
          <cell r="C853">
            <v>2.4226399999999999</v>
          </cell>
          <cell r="D853">
            <v>97.544960000000003</v>
          </cell>
          <cell r="F853">
            <v>99.967600000000004</v>
          </cell>
        </row>
        <row r="854">
          <cell r="B854">
            <v>849</v>
          </cell>
          <cell r="C854">
            <v>2.4148999999999998</v>
          </cell>
          <cell r="D854">
            <v>97.553820000000002</v>
          </cell>
          <cell r="F854">
            <v>99.968720000000005</v>
          </cell>
        </row>
        <row r="855">
          <cell r="B855">
            <v>850</v>
          </cell>
          <cell r="C855">
            <v>2.4013599999999999</v>
          </cell>
          <cell r="D855">
            <v>97.567179999999993</v>
          </cell>
          <cell r="F855">
            <v>99.968540000000004</v>
          </cell>
        </row>
        <row r="856">
          <cell r="B856">
            <v>851</v>
          </cell>
          <cell r="C856">
            <v>2.3903799999999999</v>
          </cell>
          <cell r="D856">
            <v>97.57884</v>
          </cell>
          <cell r="F856">
            <v>99.969220000000007</v>
          </cell>
        </row>
        <row r="857">
          <cell r="B857">
            <v>852</v>
          </cell>
          <cell r="C857">
            <v>2.3886599999999998</v>
          </cell>
          <cell r="D857">
            <v>97.579539999999994</v>
          </cell>
          <cell r="F857">
            <v>99.968199999999996</v>
          </cell>
        </row>
        <row r="858">
          <cell r="B858">
            <v>853</v>
          </cell>
          <cell r="C858">
            <v>2.3931800000000001</v>
          </cell>
          <cell r="D858">
            <v>97.575299999999999</v>
          </cell>
          <cell r="F858">
            <v>99.96848</v>
          </cell>
        </row>
        <row r="859">
          <cell r="B859">
            <v>854</v>
          </cell>
          <cell r="C859">
            <v>2.3766400000000001</v>
          </cell>
          <cell r="D859">
            <v>97.591980000000007</v>
          </cell>
          <cell r="F859">
            <v>99.968620000000001</v>
          </cell>
        </row>
        <row r="860">
          <cell r="B860">
            <v>855</v>
          </cell>
          <cell r="C860">
            <v>2.3789600000000002</v>
          </cell>
          <cell r="D860">
            <v>97.590180000000004</v>
          </cell>
          <cell r="F860">
            <v>99.969139999999996</v>
          </cell>
        </row>
        <row r="861">
          <cell r="B861">
            <v>856</v>
          </cell>
          <cell r="C861">
            <v>2.36646</v>
          </cell>
          <cell r="D861">
            <v>97.602099999999993</v>
          </cell>
          <cell r="F861">
            <v>99.968559999999997</v>
          </cell>
        </row>
        <row r="862">
          <cell r="B862">
            <v>857</v>
          </cell>
          <cell r="C862">
            <v>2.3546200000000002</v>
          </cell>
          <cell r="D862">
            <v>97.614879999999999</v>
          </cell>
          <cell r="F862">
            <v>99.969499999999996</v>
          </cell>
        </row>
        <row r="863">
          <cell r="B863">
            <v>858</v>
          </cell>
          <cell r="C863">
            <v>2.34402</v>
          </cell>
          <cell r="D863">
            <v>97.623699999999999</v>
          </cell>
          <cell r="F863">
            <v>99.96772</v>
          </cell>
        </row>
        <row r="864">
          <cell r="B864">
            <v>859</v>
          </cell>
          <cell r="C864">
            <v>2.3393600000000001</v>
          </cell>
          <cell r="D864">
            <v>97.631559999999993</v>
          </cell>
          <cell r="F864">
            <v>99.970920000000007</v>
          </cell>
        </row>
        <row r="865">
          <cell r="B865">
            <v>860</v>
          </cell>
          <cell r="C865">
            <v>2.3300800000000002</v>
          </cell>
          <cell r="D865">
            <v>97.63888</v>
          </cell>
          <cell r="F865">
            <v>99.968959999999996</v>
          </cell>
        </row>
        <row r="866">
          <cell r="B866">
            <v>861</v>
          </cell>
          <cell r="C866">
            <v>2.3080799999999999</v>
          </cell>
          <cell r="D866">
            <v>97.661280000000005</v>
          </cell>
          <cell r="F866">
            <v>99.969359999999995</v>
          </cell>
        </row>
        <row r="867">
          <cell r="B867">
            <v>862</v>
          </cell>
          <cell r="C867">
            <v>2.3031799999999998</v>
          </cell>
          <cell r="D867">
            <v>97.666799999999995</v>
          </cell>
          <cell r="F867">
            <v>99.969980000000007</v>
          </cell>
        </row>
        <row r="868">
          <cell r="B868">
            <v>863</v>
          </cell>
          <cell r="C868">
            <v>2.3006799999999998</v>
          </cell>
          <cell r="D868">
            <v>97.6661</v>
          </cell>
          <cell r="F868">
            <v>99.96678</v>
          </cell>
        </row>
        <row r="869">
          <cell r="B869">
            <v>864</v>
          </cell>
          <cell r="C869">
            <v>2.2997000000000001</v>
          </cell>
          <cell r="D869">
            <v>97.670659999999998</v>
          </cell>
          <cell r="F869">
            <v>99.970359999999999</v>
          </cell>
        </row>
        <row r="870">
          <cell r="B870">
            <v>865</v>
          </cell>
          <cell r="C870">
            <v>2.30376</v>
          </cell>
          <cell r="D870">
            <v>97.665800000000004</v>
          </cell>
          <cell r="F870">
            <v>99.969560000000001</v>
          </cell>
        </row>
        <row r="871">
          <cell r="B871">
            <v>866</v>
          </cell>
          <cell r="C871">
            <v>2.2863600000000002</v>
          </cell>
          <cell r="D871">
            <v>97.682199999999995</v>
          </cell>
          <cell r="F871">
            <v>99.968559999999997</v>
          </cell>
        </row>
        <row r="872">
          <cell r="B872">
            <v>867</v>
          </cell>
          <cell r="C872">
            <v>2.2863600000000002</v>
          </cell>
          <cell r="D872">
            <v>97.684579999999997</v>
          </cell>
          <cell r="F872">
            <v>99.970939999999999</v>
          </cell>
        </row>
        <row r="873">
          <cell r="B873">
            <v>868</v>
          </cell>
          <cell r="C873">
            <v>2.2900399999999999</v>
          </cell>
          <cell r="D873">
            <v>97.679720000000003</v>
          </cell>
          <cell r="F873">
            <v>99.969759999999994</v>
          </cell>
        </row>
        <row r="874">
          <cell r="B874">
            <v>869</v>
          </cell>
          <cell r="C874">
            <v>2.2852199999999998</v>
          </cell>
          <cell r="D874">
            <v>97.684020000000004</v>
          </cell>
          <cell r="F874">
            <v>99.969239999999999</v>
          </cell>
        </row>
        <row r="875">
          <cell r="B875">
            <v>870</v>
          </cell>
          <cell r="C875">
            <v>2.2678799999999999</v>
          </cell>
          <cell r="D875">
            <v>97.701599999999999</v>
          </cell>
          <cell r="F875">
            <v>99.969480000000004</v>
          </cell>
        </row>
        <row r="876">
          <cell r="B876">
            <v>871</v>
          </cell>
          <cell r="C876">
            <v>2.2598799999999999</v>
          </cell>
          <cell r="D876">
            <v>97.710340000000002</v>
          </cell>
          <cell r="F876">
            <v>99.970219999999998</v>
          </cell>
        </row>
        <row r="877">
          <cell r="B877">
            <v>872</v>
          </cell>
          <cell r="C877">
            <v>2.2589000000000001</v>
          </cell>
          <cell r="D877">
            <v>97.711699999999993</v>
          </cell>
          <cell r="F877">
            <v>99.970600000000005</v>
          </cell>
        </row>
        <row r="878">
          <cell r="B878">
            <v>873</v>
          </cell>
          <cell r="C878">
            <v>2.26172</v>
          </cell>
          <cell r="D878">
            <v>97.708839999999995</v>
          </cell>
          <cell r="F878">
            <v>99.970560000000006</v>
          </cell>
        </row>
        <row r="879">
          <cell r="B879">
            <v>874</v>
          </cell>
          <cell r="C879">
            <v>2.2473000000000001</v>
          </cell>
          <cell r="D879">
            <v>97.722399999999993</v>
          </cell>
          <cell r="F879">
            <v>99.969700000000003</v>
          </cell>
        </row>
        <row r="880">
          <cell r="B880">
            <v>875</v>
          </cell>
          <cell r="C880">
            <v>2.2469399999999999</v>
          </cell>
          <cell r="D880">
            <v>97.723699999999994</v>
          </cell>
          <cell r="F880">
            <v>99.970640000000003</v>
          </cell>
        </row>
        <row r="881">
          <cell r="B881">
            <v>876</v>
          </cell>
          <cell r="C881">
            <v>2.2320600000000002</v>
          </cell>
          <cell r="D881">
            <v>97.739339999999999</v>
          </cell>
          <cell r="F881">
            <v>99.971400000000003</v>
          </cell>
        </row>
        <row r="882">
          <cell r="B882">
            <v>877</v>
          </cell>
          <cell r="C882">
            <v>2.2320199999999999</v>
          </cell>
          <cell r="D882">
            <v>97.738699999999994</v>
          </cell>
          <cell r="F882">
            <v>99.97072</v>
          </cell>
        </row>
        <row r="883">
          <cell r="B883">
            <v>878</v>
          </cell>
          <cell r="C883">
            <v>2.2404600000000001</v>
          </cell>
          <cell r="D883">
            <v>97.730400000000003</v>
          </cell>
          <cell r="F883">
            <v>99.970860000000002</v>
          </cell>
        </row>
        <row r="884">
          <cell r="B884">
            <v>879</v>
          </cell>
          <cell r="C884">
            <v>2.2269000000000001</v>
          </cell>
          <cell r="D884">
            <v>97.744799999999998</v>
          </cell>
          <cell r="F884">
            <v>99.971699999999998</v>
          </cell>
        </row>
        <row r="885">
          <cell r="B885">
            <v>880</v>
          </cell>
          <cell r="C885">
            <v>2.2175799999999999</v>
          </cell>
          <cell r="D885">
            <v>97.753739999999993</v>
          </cell>
          <cell r="F885">
            <v>99.971320000000006</v>
          </cell>
        </row>
        <row r="886">
          <cell r="B886">
            <v>881</v>
          </cell>
          <cell r="C886">
            <v>2.21516</v>
          </cell>
          <cell r="D886">
            <v>97.75676</v>
          </cell>
          <cell r="F886">
            <v>99.971919999999997</v>
          </cell>
        </row>
        <row r="887">
          <cell r="B887">
            <v>882</v>
          </cell>
          <cell r="C887">
            <v>2.2232400000000001</v>
          </cell>
          <cell r="D887">
            <v>97.748320000000007</v>
          </cell>
          <cell r="F887">
            <v>99.971559999999997</v>
          </cell>
        </row>
        <row r="888">
          <cell r="B888">
            <v>883</v>
          </cell>
          <cell r="C888">
            <v>2.2171799999999999</v>
          </cell>
          <cell r="D888">
            <v>97.754660000000001</v>
          </cell>
          <cell r="F888">
            <v>99.97184</v>
          </cell>
        </row>
        <row r="889">
          <cell r="B889">
            <v>884</v>
          </cell>
          <cell r="C889">
            <v>2.2094</v>
          </cell>
          <cell r="D889">
            <v>97.762159999999994</v>
          </cell>
          <cell r="F889">
            <v>99.971559999999997</v>
          </cell>
        </row>
        <row r="890">
          <cell r="B890">
            <v>885</v>
          </cell>
          <cell r="C890">
            <v>2.19516</v>
          </cell>
          <cell r="D890">
            <v>97.776139999999998</v>
          </cell>
          <cell r="F890">
            <v>99.971299999999999</v>
          </cell>
        </row>
        <row r="891">
          <cell r="B891">
            <v>886</v>
          </cell>
          <cell r="C891">
            <v>2.18954</v>
          </cell>
          <cell r="D891">
            <v>97.781840000000003</v>
          </cell>
          <cell r="F891">
            <v>99.971379999999996</v>
          </cell>
        </row>
        <row r="892">
          <cell r="B892">
            <v>887</v>
          </cell>
          <cell r="C892">
            <v>2.1827999999999999</v>
          </cell>
          <cell r="D892">
            <v>97.789079999999998</v>
          </cell>
          <cell r="F892">
            <v>99.971879999999999</v>
          </cell>
        </row>
        <row r="893">
          <cell r="B893">
            <v>888</v>
          </cell>
          <cell r="C893">
            <v>2.1802600000000001</v>
          </cell>
          <cell r="D893">
            <v>97.791420000000002</v>
          </cell>
          <cell r="F893">
            <v>99.971680000000006</v>
          </cell>
        </row>
        <row r="894">
          <cell r="B894">
            <v>889</v>
          </cell>
          <cell r="C894">
            <v>2.1695199999999999</v>
          </cell>
          <cell r="D894">
            <v>97.803659999999994</v>
          </cell>
          <cell r="F894">
            <v>99.973179999999999</v>
          </cell>
        </row>
        <row r="895">
          <cell r="B895">
            <v>890</v>
          </cell>
          <cell r="C895">
            <v>2.1559400000000002</v>
          </cell>
          <cell r="D895">
            <v>97.817880000000002</v>
          </cell>
          <cell r="F895">
            <v>99.973820000000003</v>
          </cell>
        </row>
        <row r="896">
          <cell r="B896">
            <v>891</v>
          </cell>
          <cell r="C896">
            <v>2.1389</v>
          </cell>
          <cell r="D896">
            <v>97.833259999999996</v>
          </cell>
          <cell r="F896">
            <v>99.972160000000002</v>
          </cell>
        </row>
        <row r="897">
          <cell r="B897">
            <v>892</v>
          </cell>
          <cell r="C897">
            <v>2.12452</v>
          </cell>
          <cell r="D897">
            <v>97.848280000000003</v>
          </cell>
          <cell r="F897">
            <v>99.972800000000007</v>
          </cell>
        </row>
        <row r="898">
          <cell r="B898">
            <v>893</v>
          </cell>
          <cell r="C898">
            <v>2.11896</v>
          </cell>
          <cell r="D898">
            <v>97.852419999999995</v>
          </cell>
          <cell r="F898">
            <v>99.971379999999996</v>
          </cell>
        </row>
        <row r="899">
          <cell r="B899">
            <v>894</v>
          </cell>
          <cell r="C899">
            <v>2.1053000000000002</v>
          </cell>
          <cell r="D899">
            <v>97.868020000000001</v>
          </cell>
          <cell r="F899">
            <v>99.973320000000001</v>
          </cell>
        </row>
        <row r="900">
          <cell r="B900">
            <v>895</v>
          </cell>
          <cell r="C900">
            <v>2.0933000000000002</v>
          </cell>
          <cell r="D900">
            <v>97.879000000000005</v>
          </cell>
          <cell r="F900">
            <v>99.972300000000004</v>
          </cell>
        </row>
        <row r="901">
          <cell r="B901">
            <v>896</v>
          </cell>
          <cell r="C901">
            <v>2.0968599999999999</v>
          </cell>
          <cell r="D901">
            <v>97.877459999999999</v>
          </cell>
          <cell r="F901">
            <v>99.974320000000006</v>
          </cell>
        </row>
        <row r="902">
          <cell r="B902">
            <v>897</v>
          </cell>
          <cell r="C902">
            <v>2.0905200000000002</v>
          </cell>
          <cell r="D902">
            <v>97.883679999999998</v>
          </cell>
          <cell r="F902">
            <v>99.974199999999996</v>
          </cell>
        </row>
        <row r="903">
          <cell r="B903">
            <v>898</v>
          </cell>
          <cell r="C903">
            <v>2.0840399999999999</v>
          </cell>
          <cell r="D903">
            <v>97.889660000000006</v>
          </cell>
          <cell r="F903">
            <v>99.973699999999994</v>
          </cell>
        </row>
        <row r="904">
          <cell r="B904">
            <v>899</v>
          </cell>
          <cell r="C904">
            <v>2.073</v>
          </cell>
          <cell r="D904">
            <v>97.900679999999994</v>
          </cell>
          <cell r="F904">
            <v>99.973680000000002</v>
          </cell>
        </row>
        <row r="905">
          <cell r="B905">
            <v>900</v>
          </cell>
          <cell r="C905">
            <v>2.0644800000000001</v>
          </cell>
          <cell r="D905">
            <v>97.909000000000006</v>
          </cell>
          <cell r="F905">
            <v>99.973479999999995</v>
          </cell>
        </row>
        <row r="906">
          <cell r="B906">
            <v>901</v>
          </cell>
          <cell r="C906">
            <v>2.0649600000000001</v>
          </cell>
          <cell r="D906">
            <v>97.909480000000002</v>
          </cell>
          <cell r="F906">
            <v>99.974440000000001</v>
          </cell>
        </row>
        <row r="907">
          <cell r="B907">
            <v>902</v>
          </cell>
          <cell r="C907">
            <v>2.0596199999999998</v>
          </cell>
          <cell r="D907">
            <v>97.914079999999998</v>
          </cell>
          <cell r="F907">
            <v>99.973699999999994</v>
          </cell>
        </row>
        <row r="908">
          <cell r="B908">
            <v>903</v>
          </cell>
          <cell r="C908">
            <v>2.0564800000000001</v>
          </cell>
          <cell r="D908">
            <v>97.917400000000001</v>
          </cell>
          <cell r="F908">
            <v>99.973879999999994</v>
          </cell>
        </row>
        <row r="909">
          <cell r="B909">
            <v>904</v>
          </cell>
          <cell r="C909">
            <v>2.0578400000000001</v>
          </cell>
          <cell r="D909">
            <v>97.916979999999995</v>
          </cell>
          <cell r="F909">
            <v>99.974819999999994</v>
          </cell>
        </row>
        <row r="910">
          <cell r="B910">
            <v>905</v>
          </cell>
          <cell r="C910">
            <v>2.0541800000000001</v>
          </cell>
          <cell r="D910">
            <v>97.919060000000002</v>
          </cell>
          <cell r="F910">
            <v>99.973240000000004</v>
          </cell>
        </row>
        <row r="911">
          <cell r="B911">
            <v>906</v>
          </cell>
          <cell r="C911">
            <v>2.0597400000000001</v>
          </cell>
          <cell r="D911">
            <v>97.914100000000005</v>
          </cell>
          <cell r="F911">
            <v>99.973839999999996</v>
          </cell>
        </row>
        <row r="912">
          <cell r="B912">
            <v>907</v>
          </cell>
          <cell r="C912">
            <v>2.0521400000000001</v>
          </cell>
          <cell r="D912">
            <v>97.921999999999997</v>
          </cell>
          <cell r="F912">
            <v>99.974140000000006</v>
          </cell>
        </row>
        <row r="913">
          <cell r="B913">
            <v>908</v>
          </cell>
          <cell r="C913">
            <v>2.0419399999999999</v>
          </cell>
          <cell r="D913">
            <v>97.932060000000007</v>
          </cell>
          <cell r="F913">
            <v>99.974000000000004</v>
          </cell>
        </row>
        <row r="914">
          <cell r="B914">
            <v>909</v>
          </cell>
          <cell r="C914">
            <v>2.04122</v>
          </cell>
          <cell r="D914">
            <v>97.932540000000003</v>
          </cell>
          <cell r="F914">
            <v>99.973759999999999</v>
          </cell>
        </row>
        <row r="915">
          <cell r="B915">
            <v>910</v>
          </cell>
          <cell r="C915">
            <v>2.0383200000000001</v>
          </cell>
          <cell r="D915">
            <v>97.935379999999995</v>
          </cell>
          <cell r="F915">
            <v>99.973699999999994</v>
          </cell>
        </row>
        <row r="916">
          <cell r="B916">
            <v>911</v>
          </cell>
          <cell r="C916">
            <v>2.0451999999999999</v>
          </cell>
          <cell r="D916">
            <v>97.928439999999995</v>
          </cell>
          <cell r="F916">
            <v>99.973640000000003</v>
          </cell>
        </row>
        <row r="917">
          <cell r="B917">
            <v>912</v>
          </cell>
          <cell r="C917">
            <v>2.03714</v>
          </cell>
          <cell r="D917">
            <v>97.936859999999996</v>
          </cell>
          <cell r="F917">
            <v>99.974000000000004</v>
          </cell>
        </row>
        <row r="918">
          <cell r="B918">
            <v>913</v>
          </cell>
          <cell r="C918">
            <v>2.0355400000000001</v>
          </cell>
          <cell r="D918">
            <v>97.938500000000005</v>
          </cell>
          <cell r="F918">
            <v>99.974040000000002</v>
          </cell>
        </row>
        <row r="919">
          <cell r="B919">
            <v>914</v>
          </cell>
          <cell r="C919">
            <v>2.0322399999999998</v>
          </cell>
          <cell r="D919">
            <v>97.94126</v>
          </cell>
          <cell r="F919">
            <v>99.973500000000001</v>
          </cell>
        </row>
        <row r="920">
          <cell r="B920">
            <v>915</v>
          </cell>
          <cell r="C920">
            <v>2.0350600000000001</v>
          </cell>
          <cell r="D920">
            <v>97.938159999999996</v>
          </cell>
          <cell r="F920">
            <v>99.973219999999998</v>
          </cell>
        </row>
        <row r="921">
          <cell r="B921">
            <v>916</v>
          </cell>
          <cell r="C921">
            <v>2.0322800000000001</v>
          </cell>
          <cell r="D921">
            <v>97.943200000000004</v>
          </cell>
          <cell r="F921">
            <v>99.975480000000005</v>
          </cell>
        </row>
        <row r="922">
          <cell r="B922">
            <v>917</v>
          </cell>
          <cell r="C922">
            <v>2.0240200000000002</v>
          </cell>
          <cell r="D922">
            <v>97.95044</v>
          </cell>
          <cell r="F922">
            <v>99.974459999999993</v>
          </cell>
        </row>
        <row r="923">
          <cell r="B923">
            <v>918</v>
          </cell>
          <cell r="C923">
            <v>2.0133399999999999</v>
          </cell>
          <cell r="D923">
            <v>97.961359999999999</v>
          </cell>
          <cell r="F923">
            <v>99.974699999999999</v>
          </cell>
        </row>
        <row r="924">
          <cell r="B924">
            <v>919</v>
          </cell>
          <cell r="C924">
            <v>2.0033400000000001</v>
          </cell>
          <cell r="D924">
            <v>97.97148</v>
          </cell>
          <cell r="F924">
            <v>99.974819999999994</v>
          </cell>
        </row>
        <row r="925">
          <cell r="B925">
            <v>920</v>
          </cell>
          <cell r="C925">
            <v>1.99634</v>
          </cell>
          <cell r="D925">
            <v>97.978579999999994</v>
          </cell>
          <cell r="F925">
            <v>99.974919999999997</v>
          </cell>
        </row>
        <row r="926">
          <cell r="B926">
            <v>921</v>
          </cell>
          <cell r="C926">
            <v>2.00352</v>
          </cell>
          <cell r="D926">
            <v>97.972740000000002</v>
          </cell>
          <cell r="F926">
            <v>99.976259999999996</v>
          </cell>
        </row>
        <row r="927">
          <cell r="B927">
            <v>922</v>
          </cell>
          <cell r="C927">
            <v>2.00352</v>
          </cell>
          <cell r="D927">
            <v>97.971980000000002</v>
          </cell>
          <cell r="F927">
            <v>99.975499999999997</v>
          </cell>
        </row>
        <row r="928">
          <cell r="B928">
            <v>923</v>
          </cell>
          <cell r="C928">
            <v>2.0054799999999999</v>
          </cell>
          <cell r="D928">
            <v>97.970140000000001</v>
          </cell>
          <cell r="F928">
            <v>99.975620000000006</v>
          </cell>
        </row>
        <row r="929">
          <cell r="B929">
            <v>924</v>
          </cell>
          <cell r="C929">
            <v>2.0008599999999999</v>
          </cell>
          <cell r="D929">
            <v>97.974739999999997</v>
          </cell>
          <cell r="F929">
            <v>99.9756</v>
          </cell>
        </row>
        <row r="930">
          <cell r="B930">
            <v>925</v>
          </cell>
          <cell r="C930">
            <v>1.9998</v>
          </cell>
          <cell r="D930">
            <v>97.973479999999995</v>
          </cell>
          <cell r="F930">
            <v>99.973280000000003</v>
          </cell>
        </row>
        <row r="931">
          <cell r="B931">
            <v>926</v>
          </cell>
          <cell r="C931">
            <v>1.9868399999999999</v>
          </cell>
          <cell r="D931">
            <v>97.987440000000007</v>
          </cell>
          <cell r="F931">
            <v>99.974279999999993</v>
          </cell>
        </row>
        <row r="932">
          <cell r="B932">
            <v>927</v>
          </cell>
          <cell r="C932">
            <v>1.9805200000000001</v>
          </cell>
          <cell r="D932">
            <v>97.993880000000004</v>
          </cell>
          <cell r="F932">
            <v>99.974400000000003</v>
          </cell>
        </row>
        <row r="933">
          <cell r="B933">
            <v>928</v>
          </cell>
          <cell r="C933">
            <v>1.9718199999999999</v>
          </cell>
          <cell r="D933">
            <v>98.003579999999999</v>
          </cell>
          <cell r="F933">
            <v>99.975399999999993</v>
          </cell>
        </row>
        <row r="934">
          <cell r="B934">
            <v>929</v>
          </cell>
          <cell r="C934">
            <v>1.9686999999999999</v>
          </cell>
          <cell r="D934">
            <v>98.008619999999993</v>
          </cell>
          <cell r="F934">
            <v>99.977320000000006</v>
          </cell>
        </row>
        <row r="935">
          <cell r="B935">
            <v>930</v>
          </cell>
          <cell r="C935">
            <v>1.95878</v>
          </cell>
          <cell r="D935">
            <v>98.017359999999996</v>
          </cell>
          <cell r="F935">
            <v>99.976140000000001</v>
          </cell>
        </row>
        <row r="936">
          <cell r="B936">
            <v>931</v>
          </cell>
          <cell r="C936">
            <v>1.9531400000000001</v>
          </cell>
          <cell r="D936">
            <v>98.022540000000006</v>
          </cell>
          <cell r="F936">
            <v>99.975679999999997</v>
          </cell>
        </row>
        <row r="937">
          <cell r="B937">
            <v>932</v>
          </cell>
          <cell r="C937">
            <v>1.9514400000000001</v>
          </cell>
          <cell r="D937">
            <v>98.025199999999998</v>
          </cell>
          <cell r="F937">
            <v>99.976640000000003</v>
          </cell>
        </row>
        <row r="938">
          <cell r="B938">
            <v>933</v>
          </cell>
          <cell r="C938">
            <v>1.9533799999999999</v>
          </cell>
          <cell r="D938">
            <v>98.021439999999998</v>
          </cell>
          <cell r="F938">
            <v>99.974819999999994</v>
          </cell>
        </row>
        <row r="939">
          <cell r="B939">
            <v>934</v>
          </cell>
          <cell r="C939">
            <v>1.9482200000000001</v>
          </cell>
          <cell r="D939">
            <v>98.027159999999995</v>
          </cell>
          <cell r="F939">
            <v>99.975380000000001</v>
          </cell>
        </row>
        <row r="940">
          <cell r="B940">
            <v>935</v>
          </cell>
          <cell r="C940">
            <v>1.94754</v>
          </cell>
          <cell r="D940">
            <v>98.028999999999996</v>
          </cell>
          <cell r="F940">
            <v>99.97654</v>
          </cell>
        </row>
        <row r="941">
          <cell r="B941">
            <v>936</v>
          </cell>
          <cell r="C941">
            <v>1.9462600000000001</v>
          </cell>
          <cell r="D941">
            <v>98.03</v>
          </cell>
          <cell r="F941">
            <v>99.976259999999996</v>
          </cell>
        </row>
        <row r="942">
          <cell r="B942">
            <v>937</v>
          </cell>
          <cell r="C942">
            <v>1.9441600000000001</v>
          </cell>
          <cell r="D942">
            <v>98.032240000000002</v>
          </cell>
          <cell r="F942">
            <v>99.976399999999998</v>
          </cell>
        </row>
        <row r="943">
          <cell r="B943">
            <v>938</v>
          </cell>
          <cell r="C943">
            <v>1.9453800000000001</v>
          </cell>
          <cell r="D943">
            <v>98.029600000000002</v>
          </cell>
          <cell r="F943">
            <v>99.974980000000002</v>
          </cell>
        </row>
        <row r="944">
          <cell r="B944">
            <v>939</v>
          </cell>
          <cell r="C944">
            <v>1.9437</v>
          </cell>
          <cell r="D944">
            <v>98.032340000000005</v>
          </cell>
          <cell r="F944">
            <v>99.976039999999998</v>
          </cell>
        </row>
        <row r="945">
          <cell r="B945">
            <v>940</v>
          </cell>
          <cell r="C945">
            <v>1.9425600000000001</v>
          </cell>
          <cell r="D945">
            <v>98.033580000000001</v>
          </cell>
          <cell r="F945">
            <v>99.976140000000001</v>
          </cell>
        </row>
        <row r="946">
          <cell r="B946">
            <v>941</v>
          </cell>
          <cell r="C946">
            <v>1.94394</v>
          </cell>
          <cell r="D946">
            <v>98.031620000000004</v>
          </cell>
          <cell r="F946">
            <v>99.975560000000002</v>
          </cell>
        </row>
        <row r="947">
          <cell r="B947">
            <v>942</v>
          </cell>
          <cell r="C947">
            <v>1.9291</v>
          </cell>
          <cell r="D947">
            <v>98.046980000000005</v>
          </cell>
          <cell r="F947">
            <v>99.976079999999996</v>
          </cell>
        </row>
        <row r="948">
          <cell r="B948">
            <v>943</v>
          </cell>
          <cell r="C948">
            <v>1.9276</v>
          </cell>
          <cell r="D948">
            <v>98.048919999999995</v>
          </cell>
          <cell r="F948">
            <v>99.976519999999994</v>
          </cell>
        </row>
        <row r="949">
          <cell r="B949">
            <v>944</v>
          </cell>
          <cell r="C949">
            <v>1.9153800000000001</v>
          </cell>
          <cell r="D949">
            <v>98.060680000000005</v>
          </cell>
          <cell r="F949">
            <v>99.976060000000004</v>
          </cell>
        </row>
        <row r="950">
          <cell r="B950">
            <v>945</v>
          </cell>
          <cell r="C950">
            <v>1.9192199999999999</v>
          </cell>
          <cell r="D950">
            <v>98.057540000000003</v>
          </cell>
          <cell r="F950">
            <v>99.976759999999999</v>
          </cell>
        </row>
        <row r="951">
          <cell r="B951">
            <v>946</v>
          </cell>
          <cell r="C951">
            <v>1.9046799999999999</v>
          </cell>
          <cell r="D951">
            <v>98.070480000000003</v>
          </cell>
          <cell r="F951">
            <v>99.975160000000002</v>
          </cell>
        </row>
        <row r="952">
          <cell r="B952">
            <v>947</v>
          </cell>
          <cell r="C952">
            <v>1.8989799999999999</v>
          </cell>
          <cell r="D952">
            <v>98.076719999999995</v>
          </cell>
          <cell r="F952">
            <v>99.975700000000003</v>
          </cell>
        </row>
        <row r="953">
          <cell r="B953">
            <v>948</v>
          </cell>
          <cell r="C953">
            <v>1.8970199999999999</v>
          </cell>
          <cell r="D953">
            <v>98.080200000000005</v>
          </cell>
          <cell r="F953">
            <v>99.977220000000003</v>
          </cell>
        </row>
        <row r="954">
          <cell r="B954">
            <v>949</v>
          </cell>
          <cell r="C954">
            <v>1.8963000000000001</v>
          </cell>
          <cell r="D954">
            <v>98.080380000000005</v>
          </cell>
          <cell r="F954">
            <v>99.976680000000002</v>
          </cell>
        </row>
        <row r="955">
          <cell r="B955">
            <v>950</v>
          </cell>
          <cell r="C955">
            <v>1.8821000000000001</v>
          </cell>
          <cell r="D955">
            <v>98.095500000000001</v>
          </cell>
          <cell r="F955">
            <v>99.977599999999995</v>
          </cell>
        </row>
        <row r="956">
          <cell r="B956">
            <v>951</v>
          </cell>
          <cell r="C956">
            <v>1.8851</v>
          </cell>
          <cell r="D956">
            <v>98.091920000000002</v>
          </cell>
          <cell r="F956">
            <v>99.977019999999996</v>
          </cell>
        </row>
        <row r="957">
          <cell r="B957">
            <v>952</v>
          </cell>
          <cell r="C957">
            <v>1.86896</v>
          </cell>
          <cell r="D957">
            <v>98.106819999999999</v>
          </cell>
          <cell r="F957">
            <v>99.97578</v>
          </cell>
        </row>
        <row r="958">
          <cell r="B958">
            <v>953</v>
          </cell>
          <cell r="C958">
            <v>1.86816</v>
          </cell>
          <cell r="D958">
            <v>98.109340000000003</v>
          </cell>
          <cell r="F958">
            <v>99.977500000000006</v>
          </cell>
        </row>
        <row r="959">
          <cell r="B959">
            <v>954</v>
          </cell>
          <cell r="C959">
            <v>1.8703799999999999</v>
          </cell>
          <cell r="D959">
            <v>98.106679999999997</v>
          </cell>
          <cell r="F959">
            <v>99.977059999999994</v>
          </cell>
        </row>
        <row r="960">
          <cell r="B960">
            <v>955</v>
          </cell>
          <cell r="C960">
            <v>1.8723399999999999</v>
          </cell>
          <cell r="D960">
            <v>98.103679999999997</v>
          </cell>
          <cell r="F960">
            <v>99.976020000000005</v>
          </cell>
        </row>
        <row r="961">
          <cell r="B961">
            <v>956</v>
          </cell>
          <cell r="C961">
            <v>1.8771800000000001</v>
          </cell>
          <cell r="D961">
            <v>98.099819999999994</v>
          </cell>
          <cell r="F961">
            <v>99.977000000000004</v>
          </cell>
        </row>
        <row r="962">
          <cell r="B962">
            <v>957</v>
          </cell>
          <cell r="C962">
            <v>1.8757999999999999</v>
          </cell>
          <cell r="D962">
            <v>98.100459999999998</v>
          </cell>
          <cell r="F962">
            <v>99.976259999999996</v>
          </cell>
        </row>
        <row r="963">
          <cell r="B963">
            <v>958</v>
          </cell>
          <cell r="C963">
            <v>1.8674200000000001</v>
          </cell>
          <cell r="D963">
            <v>98.109080000000006</v>
          </cell>
          <cell r="F963">
            <v>99.976500000000001</v>
          </cell>
        </row>
        <row r="964">
          <cell r="B964">
            <v>959</v>
          </cell>
          <cell r="C964">
            <v>1.8767</v>
          </cell>
          <cell r="D964">
            <v>98.099639999999994</v>
          </cell>
          <cell r="F964">
            <v>99.976339999999993</v>
          </cell>
        </row>
        <row r="965">
          <cell r="B965">
            <v>960</v>
          </cell>
          <cell r="C965">
            <v>1.8730800000000001</v>
          </cell>
          <cell r="D965">
            <v>98.105000000000004</v>
          </cell>
          <cell r="F965">
            <v>99.978080000000006</v>
          </cell>
        </row>
        <row r="966">
          <cell r="B966">
            <v>961</v>
          </cell>
          <cell r="C966">
            <v>1.87256</v>
          </cell>
          <cell r="D966">
            <v>98.103039999999993</v>
          </cell>
          <cell r="F966">
            <v>99.9756</v>
          </cell>
        </row>
        <row r="967">
          <cell r="B967">
            <v>962</v>
          </cell>
          <cell r="C967">
            <v>1.8660399999999999</v>
          </cell>
          <cell r="D967">
            <v>98.110100000000003</v>
          </cell>
          <cell r="F967">
            <v>99.976140000000001</v>
          </cell>
        </row>
        <row r="968">
          <cell r="B968">
            <v>963</v>
          </cell>
          <cell r="C968">
            <v>1.8582399999999999</v>
          </cell>
          <cell r="D968">
            <v>98.117660000000001</v>
          </cell>
          <cell r="F968">
            <v>99.975899999999996</v>
          </cell>
        </row>
        <row r="969">
          <cell r="B969">
            <v>964</v>
          </cell>
          <cell r="C969">
            <v>1.86314</v>
          </cell>
          <cell r="D969">
            <v>98.112880000000004</v>
          </cell>
          <cell r="F969">
            <v>99.976020000000005</v>
          </cell>
        </row>
        <row r="970">
          <cell r="B970">
            <v>965</v>
          </cell>
          <cell r="C970">
            <v>1.86212</v>
          </cell>
          <cell r="D970">
            <v>98.114040000000003</v>
          </cell>
          <cell r="F970">
            <v>99.976159999999993</v>
          </cell>
        </row>
        <row r="971">
          <cell r="B971">
            <v>966</v>
          </cell>
          <cell r="C971">
            <v>1.8621000000000001</v>
          </cell>
          <cell r="D971">
            <v>98.114859999999993</v>
          </cell>
          <cell r="F971">
            <v>99.976960000000005</v>
          </cell>
        </row>
        <row r="972">
          <cell r="B972">
            <v>967</v>
          </cell>
          <cell r="C972">
            <v>1.85626</v>
          </cell>
          <cell r="D972">
            <v>98.120459999999994</v>
          </cell>
          <cell r="F972">
            <v>99.97672</v>
          </cell>
        </row>
        <row r="973">
          <cell r="B973">
            <v>968</v>
          </cell>
          <cell r="C973">
            <v>1.8514200000000001</v>
          </cell>
          <cell r="D973">
            <v>98.12576</v>
          </cell>
          <cell r="F973">
            <v>99.977180000000004</v>
          </cell>
        </row>
        <row r="974">
          <cell r="B974">
            <v>969</v>
          </cell>
          <cell r="C974">
            <v>1.85148</v>
          </cell>
          <cell r="D974">
            <v>98.124300000000005</v>
          </cell>
          <cell r="F974">
            <v>99.97578</v>
          </cell>
        </row>
        <row r="975">
          <cell r="B975">
            <v>970</v>
          </cell>
          <cell r="C975">
            <v>1.8596200000000001</v>
          </cell>
          <cell r="D975">
            <v>98.117859999999993</v>
          </cell>
          <cell r="F975">
            <v>99.97748</v>
          </cell>
        </row>
        <row r="976">
          <cell r="B976">
            <v>971</v>
          </cell>
          <cell r="C976">
            <v>1.8560000000000001</v>
          </cell>
          <cell r="D976">
            <v>98.119579999999999</v>
          </cell>
          <cell r="F976">
            <v>99.975579999999994</v>
          </cell>
        </row>
        <row r="977">
          <cell r="B977">
            <v>972</v>
          </cell>
          <cell r="C977">
            <v>1.86486</v>
          </cell>
          <cell r="D977">
            <v>98.111019999999996</v>
          </cell>
          <cell r="F977">
            <v>99.975880000000004</v>
          </cell>
        </row>
        <row r="978">
          <cell r="B978">
            <v>973</v>
          </cell>
          <cell r="C978">
            <v>1.86066</v>
          </cell>
          <cell r="D978">
            <v>98.114879999999999</v>
          </cell>
          <cell r="F978">
            <v>99.975539999999995</v>
          </cell>
        </row>
        <row r="979">
          <cell r="B979">
            <v>974</v>
          </cell>
          <cell r="C979">
            <v>1.8597999999999999</v>
          </cell>
          <cell r="D979">
            <v>98.116240000000005</v>
          </cell>
          <cell r="F979">
            <v>99.976039999999998</v>
          </cell>
        </row>
        <row r="980">
          <cell r="B980">
            <v>975</v>
          </cell>
          <cell r="C980">
            <v>1.85598</v>
          </cell>
          <cell r="D980">
            <v>98.120199999999997</v>
          </cell>
          <cell r="F980">
            <v>99.976179999999999</v>
          </cell>
        </row>
        <row r="981">
          <cell r="B981">
            <v>976</v>
          </cell>
          <cell r="C981">
            <v>1.8383</v>
          </cell>
          <cell r="D981">
            <v>98.138499999999993</v>
          </cell>
          <cell r="F981">
            <v>99.976799999999997</v>
          </cell>
        </row>
        <row r="982">
          <cell r="B982">
            <v>977</v>
          </cell>
          <cell r="C982">
            <v>1.8327</v>
          </cell>
          <cell r="D982">
            <v>98.145079999999993</v>
          </cell>
          <cell r="F982">
            <v>99.977779999999996</v>
          </cell>
        </row>
        <row r="983">
          <cell r="B983">
            <v>978</v>
          </cell>
          <cell r="C983">
            <v>1.82988</v>
          </cell>
          <cell r="D983">
            <v>98.147440000000003</v>
          </cell>
          <cell r="F983">
            <v>99.977320000000006</v>
          </cell>
        </row>
        <row r="984">
          <cell r="B984">
            <v>979</v>
          </cell>
          <cell r="C984">
            <v>1.8242400000000001</v>
          </cell>
          <cell r="D984">
            <v>98.153700000000001</v>
          </cell>
          <cell r="F984">
            <v>99.977940000000004</v>
          </cell>
        </row>
        <row r="985">
          <cell r="B985">
            <v>980</v>
          </cell>
          <cell r="C985">
            <v>1.82924</v>
          </cell>
          <cell r="D985">
            <v>98.148020000000002</v>
          </cell>
          <cell r="F985">
            <v>99.977260000000001</v>
          </cell>
        </row>
        <row r="986">
          <cell r="B986">
            <v>981</v>
          </cell>
          <cell r="C986">
            <v>1.8250200000000001</v>
          </cell>
          <cell r="D986">
            <v>98.153099999999995</v>
          </cell>
          <cell r="F986">
            <v>99.978120000000004</v>
          </cell>
        </row>
        <row r="987">
          <cell r="B987">
            <v>982</v>
          </cell>
          <cell r="C987">
            <v>1.819</v>
          </cell>
          <cell r="D987">
            <v>98.158739999999995</v>
          </cell>
          <cell r="F987">
            <v>99.977739999999997</v>
          </cell>
        </row>
        <row r="988">
          <cell r="B988">
            <v>983</v>
          </cell>
          <cell r="C988">
            <v>1.8166</v>
          </cell>
          <cell r="D988">
            <v>98.160759999999996</v>
          </cell>
          <cell r="F988">
            <v>99.977360000000004</v>
          </cell>
        </row>
        <row r="989">
          <cell r="B989">
            <v>984</v>
          </cell>
          <cell r="C989">
            <v>1.8189</v>
          </cell>
          <cell r="D989">
            <v>98.157640000000001</v>
          </cell>
          <cell r="F989">
            <v>99.97654</v>
          </cell>
        </row>
        <row r="990">
          <cell r="B990">
            <v>985</v>
          </cell>
          <cell r="C990">
            <v>1.8228599999999999</v>
          </cell>
          <cell r="D990">
            <v>98.154079999999993</v>
          </cell>
          <cell r="F990">
            <v>99.976939999999999</v>
          </cell>
        </row>
        <row r="991">
          <cell r="B991">
            <v>986</v>
          </cell>
          <cell r="C991">
            <v>1.82202</v>
          </cell>
          <cell r="D991">
            <v>98.154420000000002</v>
          </cell>
          <cell r="F991">
            <v>99.976439999999997</v>
          </cell>
        </row>
        <row r="992">
          <cell r="B992">
            <v>987</v>
          </cell>
          <cell r="C992">
            <v>1.8254999999999999</v>
          </cell>
          <cell r="D992">
            <v>98.15204</v>
          </cell>
          <cell r="F992">
            <v>99.977540000000005</v>
          </cell>
        </row>
        <row r="993">
          <cell r="B993">
            <v>988</v>
          </cell>
          <cell r="C993">
            <v>1.8297399999999999</v>
          </cell>
          <cell r="D993">
            <v>98.147459999999995</v>
          </cell>
          <cell r="F993">
            <v>99.977199999999996</v>
          </cell>
        </row>
        <row r="994">
          <cell r="B994">
            <v>989</v>
          </cell>
          <cell r="C994">
            <v>1.8218399999999999</v>
          </cell>
          <cell r="D994">
            <v>98.155779999999993</v>
          </cell>
          <cell r="F994">
            <v>99.977620000000002</v>
          </cell>
        </row>
        <row r="995">
          <cell r="B995">
            <v>990</v>
          </cell>
          <cell r="C995">
            <v>1.8186199999999999</v>
          </cell>
          <cell r="D995">
            <v>98.158159999999995</v>
          </cell>
          <cell r="F995">
            <v>99.976780000000005</v>
          </cell>
        </row>
        <row r="996">
          <cell r="B996">
            <v>991</v>
          </cell>
          <cell r="C996">
            <v>1.82046</v>
          </cell>
          <cell r="D996">
            <v>98.156499999999994</v>
          </cell>
          <cell r="F996">
            <v>99.976960000000005</v>
          </cell>
        </row>
        <row r="997">
          <cell r="B997">
            <v>992</v>
          </cell>
          <cell r="C997">
            <v>1.82704</v>
          </cell>
          <cell r="D997">
            <v>98.149879999999996</v>
          </cell>
          <cell r="F997">
            <v>99.976920000000007</v>
          </cell>
        </row>
        <row r="998">
          <cell r="B998">
            <v>993</v>
          </cell>
          <cell r="C998">
            <v>1.8260000000000001</v>
          </cell>
          <cell r="D998">
            <v>98.151560000000003</v>
          </cell>
          <cell r="F998">
            <v>99.977559999999997</v>
          </cell>
        </row>
        <row r="999">
          <cell r="B999">
            <v>994</v>
          </cell>
          <cell r="C999">
            <v>1.82528</v>
          </cell>
          <cell r="D999">
            <v>98.151200000000003</v>
          </cell>
          <cell r="F999">
            <v>99.976479999999995</v>
          </cell>
        </row>
        <row r="1000">
          <cell r="B1000">
            <v>995</v>
          </cell>
          <cell r="C1000">
            <v>1.8203400000000001</v>
          </cell>
          <cell r="D1000">
            <v>98.156559999999999</v>
          </cell>
          <cell r="F1000">
            <v>99.976900000000001</v>
          </cell>
        </row>
        <row r="1001">
          <cell r="B1001">
            <v>996</v>
          </cell>
          <cell r="C1001">
            <v>1.81456</v>
          </cell>
          <cell r="D1001">
            <v>98.162440000000004</v>
          </cell>
          <cell r="F1001">
            <v>99.977000000000004</v>
          </cell>
        </row>
        <row r="1002">
          <cell r="B1002">
            <v>997</v>
          </cell>
          <cell r="C1002">
            <v>1.81742</v>
          </cell>
          <cell r="D1002">
            <v>98.158959999999993</v>
          </cell>
          <cell r="F1002">
            <v>99.976380000000006</v>
          </cell>
        </row>
        <row r="1003">
          <cell r="B1003">
            <v>998</v>
          </cell>
          <cell r="C1003">
            <v>1.8161799999999999</v>
          </cell>
          <cell r="D1003">
            <v>98.161600000000007</v>
          </cell>
          <cell r="F1003">
            <v>99.977779999999996</v>
          </cell>
        </row>
        <row r="1004">
          <cell r="B1004">
            <v>999</v>
          </cell>
          <cell r="C1004">
            <v>1.8159000000000001</v>
          </cell>
          <cell r="D1004">
            <v>98.161140000000003</v>
          </cell>
          <cell r="F1004">
            <v>99.977040000000002</v>
          </cell>
        </row>
        <row r="1005">
          <cell r="B1005">
            <v>1000</v>
          </cell>
          <cell r="C1005">
            <v>1.8112200000000001</v>
          </cell>
          <cell r="D1005">
            <v>98.167100000000005</v>
          </cell>
          <cell r="F1005">
            <v>99.978319999999997</v>
          </cell>
        </row>
        <row r="1006">
          <cell r="B1006">
            <v>1001</v>
          </cell>
          <cell r="C1006">
            <v>1.80328</v>
          </cell>
          <cell r="D1006">
            <v>98.173739999999995</v>
          </cell>
          <cell r="F1006">
            <v>99.977019999999996</v>
          </cell>
        </row>
        <row r="1007">
          <cell r="B1007">
            <v>1002</v>
          </cell>
          <cell r="C1007">
            <v>1.8064199999999999</v>
          </cell>
          <cell r="D1007">
            <v>98.169659999999993</v>
          </cell>
          <cell r="F1007">
            <v>99.976079999999996</v>
          </cell>
        </row>
        <row r="1008">
          <cell r="B1008">
            <v>1003</v>
          </cell>
          <cell r="C1008">
            <v>1.80592</v>
          </cell>
          <cell r="D1008">
            <v>98.171779999999998</v>
          </cell>
          <cell r="F1008">
            <v>99.977699999999999</v>
          </cell>
        </row>
        <row r="1009">
          <cell r="B1009">
            <v>1004</v>
          </cell>
          <cell r="C1009">
            <v>1.7916000000000001</v>
          </cell>
          <cell r="D1009">
            <v>98.185839999999999</v>
          </cell>
          <cell r="F1009">
            <v>99.977440000000001</v>
          </cell>
        </row>
        <row r="1010">
          <cell r="B1010">
            <v>1005</v>
          </cell>
          <cell r="C1010">
            <v>1.78952</v>
          </cell>
          <cell r="D1010">
            <v>98.188800000000001</v>
          </cell>
          <cell r="F1010">
            <v>99.978319999999997</v>
          </cell>
        </row>
        <row r="1011">
          <cell r="B1011">
            <v>1006</v>
          </cell>
          <cell r="C1011">
            <v>1.78816</v>
          </cell>
          <cell r="D1011">
            <v>98.19</v>
          </cell>
          <cell r="F1011">
            <v>99.978160000000003</v>
          </cell>
        </row>
        <row r="1012">
          <cell r="B1012">
            <v>1007</v>
          </cell>
          <cell r="C1012">
            <v>1.7712600000000001</v>
          </cell>
          <cell r="D1012">
            <v>98.20684</v>
          </cell>
          <cell r="F1012">
            <v>99.978099999999998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2"/>
  <sheetViews>
    <sheetView tabSelected="1" workbookViewId="0">
      <selection activeCell="C3" sqref="C3"/>
    </sheetView>
  </sheetViews>
  <sheetFormatPr defaultRowHeight="15" x14ac:dyDescent="0.25"/>
  <sheetData>
    <row r="1" spans="1:6" x14ac:dyDescent="0.25">
      <c r="A1" t="s">
        <v>0</v>
      </c>
      <c r="C1" t="s">
        <v>1</v>
      </c>
    </row>
    <row r="3" spans="1:6" x14ac:dyDescent="0.25">
      <c r="B3" t="s">
        <v>2</v>
      </c>
      <c r="C3" s="1">
        <v>0.1</v>
      </c>
      <c r="D3" s="1">
        <v>0.1</v>
      </c>
    </row>
    <row r="4" spans="1:6" x14ac:dyDescent="0.25">
      <c r="C4" s="1"/>
      <c r="D4" s="1"/>
    </row>
    <row r="5" spans="1:6" x14ac:dyDescent="0.25">
      <c r="B5" t="s">
        <v>3</v>
      </c>
      <c r="C5" t="s">
        <v>4</v>
      </c>
      <c r="D5" t="s">
        <v>5</v>
      </c>
      <c r="E5" t="s">
        <v>6</v>
      </c>
      <c r="F5" t="s">
        <v>7</v>
      </c>
    </row>
    <row r="6" spans="1:6" x14ac:dyDescent="0.25">
      <c r="B6">
        <v>1</v>
      </c>
      <c r="C6">
        <v>9.6600000000000002E-3</v>
      </c>
      <c r="D6">
        <v>0</v>
      </c>
      <c r="E6">
        <v>99.990340000000003</v>
      </c>
      <c r="F6">
        <f>100-E6</f>
        <v>9.6599999999966712E-3</v>
      </c>
    </row>
    <row r="7" spans="1:6" x14ac:dyDescent="0.25">
      <c r="B7">
        <v>2</v>
      </c>
      <c r="C7">
        <v>1.0460000000000001E-2</v>
      </c>
      <c r="D7">
        <v>0</v>
      </c>
      <c r="E7">
        <v>99.989540000000005</v>
      </c>
      <c r="F7">
        <f t="shared" ref="F7:F70" si="0">100-E7</f>
        <v>1.0459999999994807E-2</v>
      </c>
    </row>
    <row r="8" spans="1:6" x14ac:dyDescent="0.25">
      <c r="B8">
        <v>3</v>
      </c>
      <c r="C8">
        <v>1.1180000000000001E-2</v>
      </c>
      <c r="D8">
        <v>0</v>
      </c>
      <c r="E8">
        <v>99.988820000000004</v>
      </c>
      <c r="F8">
        <f t="shared" si="0"/>
        <v>1.1179999999995971E-2</v>
      </c>
    </row>
    <row r="9" spans="1:6" x14ac:dyDescent="0.25">
      <c r="B9">
        <v>4</v>
      </c>
      <c r="C9">
        <v>1.264E-2</v>
      </c>
      <c r="D9" s="2">
        <v>2.0000000000000002E-5</v>
      </c>
      <c r="E9">
        <v>99.987340000000003</v>
      </c>
      <c r="F9">
        <f t="shared" si="0"/>
        <v>1.2659999999996785E-2</v>
      </c>
    </row>
    <row r="10" spans="1:6" x14ac:dyDescent="0.25">
      <c r="B10">
        <v>5</v>
      </c>
      <c r="C10">
        <v>1.304E-2</v>
      </c>
      <c r="D10">
        <v>0</v>
      </c>
      <c r="E10">
        <v>99.986959999999996</v>
      </c>
      <c r="F10">
        <f t="shared" si="0"/>
        <v>1.3040000000003715E-2</v>
      </c>
    </row>
    <row r="11" spans="1:6" x14ac:dyDescent="0.25">
      <c r="B11">
        <v>6</v>
      </c>
      <c r="C11">
        <v>1.4500000000000001E-2</v>
      </c>
      <c r="D11" s="2">
        <v>4.0000000000000003E-5</v>
      </c>
      <c r="E11">
        <v>99.985460000000003</v>
      </c>
      <c r="F11">
        <f t="shared" si="0"/>
        <v>1.4539999999996667E-2</v>
      </c>
    </row>
    <row r="12" spans="1:6" x14ac:dyDescent="0.25">
      <c r="B12">
        <v>7</v>
      </c>
      <c r="C12">
        <v>1.4760000000000001E-2</v>
      </c>
      <c r="D12" s="2">
        <v>2.0000000000000002E-5</v>
      </c>
      <c r="E12">
        <v>99.985219999999998</v>
      </c>
      <c r="F12">
        <f t="shared" si="0"/>
        <v>1.4780000000001792E-2</v>
      </c>
    </row>
    <row r="13" spans="1:6" x14ac:dyDescent="0.25">
      <c r="B13">
        <v>8</v>
      </c>
      <c r="C13">
        <v>1.6199999999999999E-2</v>
      </c>
      <c r="D13" s="2">
        <v>8.0000000000000007E-5</v>
      </c>
      <c r="E13">
        <v>99.983720000000005</v>
      </c>
      <c r="F13">
        <f t="shared" si="0"/>
        <v>1.6279999999994743E-2</v>
      </c>
    </row>
    <row r="14" spans="1:6" x14ac:dyDescent="0.25">
      <c r="B14">
        <v>9</v>
      </c>
      <c r="C14">
        <v>1.7299999999999999E-2</v>
      </c>
      <c r="D14" s="2">
        <v>4.0000000000000003E-5</v>
      </c>
      <c r="E14">
        <v>99.982659999999996</v>
      </c>
      <c r="F14">
        <f t="shared" si="0"/>
        <v>1.7340000000004352E-2</v>
      </c>
    </row>
    <row r="15" spans="1:6" x14ac:dyDescent="0.25">
      <c r="B15">
        <v>10</v>
      </c>
      <c r="C15">
        <v>1.9279999999999999E-2</v>
      </c>
      <c r="D15">
        <v>1.2E-4</v>
      </c>
      <c r="E15">
        <v>99.980599999999995</v>
      </c>
      <c r="F15">
        <f t="shared" si="0"/>
        <v>1.9400000000004525E-2</v>
      </c>
    </row>
    <row r="16" spans="1:6" x14ac:dyDescent="0.25">
      <c r="B16">
        <v>11</v>
      </c>
      <c r="C16">
        <v>2.1479999999999999E-2</v>
      </c>
      <c r="D16">
        <v>1.3999999999999999E-4</v>
      </c>
      <c r="E16">
        <v>99.978380000000001</v>
      </c>
      <c r="F16">
        <f t="shared" si="0"/>
        <v>2.161999999999864E-2</v>
      </c>
    </row>
    <row r="17" spans="2:6" x14ac:dyDescent="0.25">
      <c r="B17">
        <v>12</v>
      </c>
      <c r="C17">
        <v>2.3560000000000001E-2</v>
      </c>
      <c r="D17">
        <v>1.2E-4</v>
      </c>
      <c r="E17">
        <v>99.976320000000001</v>
      </c>
      <c r="F17">
        <f t="shared" si="0"/>
        <v>2.3679999999998813E-2</v>
      </c>
    </row>
    <row r="18" spans="2:6" x14ac:dyDescent="0.25">
      <c r="B18">
        <v>13</v>
      </c>
      <c r="C18">
        <v>2.6980000000000001E-2</v>
      </c>
      <c r="D18">
        <v>2.0000000000000001E-4</v>
      </c>
      <c r="E18">
        <v>99.972819999999999</v>
      </c>
      <c r="F18">
        <f t="shared" si="0"/>
        <v>2.7180000000001314E-2</v>
      </c>
    </row>
    <row r="19" spans="2:6" x14ac:dyDescent="0.25">
      <c r="B19">
        <v>14</v>
      </c>
      <c r="C19">
        <v>3.1019999999999999E-2</v>
      </c>
      <c r="D19">
        <v>1.8000000000000001E-4</v>
      </c>
      <c r="E19">
        <v>99.968800000000002</v>
      </c>
      <c r="F19">
        <f t="shared" si="0"/>
        <v>3.119999999999834E-2</v>
      </c>
    </row>
    <row r="20" spans="2:6" x14ac:dyDescent="0.25">
      <c r="B20">
        <v>15</v>
      </c>
      <c r="C20">
        <v>3.4540000000000001E-2</v>
      </c>
      <c r="D20">
        <v>1.6000000000000001E-4</v>
      </c>
      <c r="E20">
        <v>99.965299999999999</v>
      </c>
      <c r="F20">
        <f t="shared" si="0"/>
        <v>3.4700000000000841E-2</v>
      </c>
    </row>
    <row r="21" spans="2:6" x14ac:dyDescent="0.25">
      <c r="B21">
        <v>16</v>
      </c>
      <c r="C21">
        <v>3.8420000000000003E-2</v>
      </c>
      <c r="D21">
        <v>3.6000000000000002E-4</v>
      </c>
      <c r="E21">
        <v>99.961219999999997</v>
      </c>
      <c r="F21">
        <f t="shared" si="0"/>
        <v>3.8780000000002701E-2</v>
      </c>
    </row>
    <row r="22" spans="2:6" x14ac:dyDescent="0.25">
      <c r="B22">
        <v>17</v>
      </c>
      <c r="C22">
        <v>4.2500000000000003E-2</v>
      </c>
      <c r="D22">
        <v>3.8000000000000002E-4</v>
      </c>
      <c r="E22">
        <v>99.957120000000003</v>
      </c>
      <c r="F22">
        <f t="shared" si="0"/>
        <v>4.2879999999996699E-2</v>
      </c>
    </row>
    <row r="23" spans="2:6" x14ac:dyDescent="0.25">
      <c r="B23">
        <v>18</v>
      </c>
      <c r="C23">
        <v>4.5859999999999998E-2</v>
      </c>
      <c r="D23">
        <v>3.4000000000000002E-4</v>
      </c>
      <c r="E23">
        <v>99.953800000000001</v>
      </c>
      <c r="F23">
        <f t="shared" si="0"/>
        <v>4.6199999999998909E-2</v>
      </c>
    </row>
    <row r="24" spans="2:6" x14ac:dyDescent="0.25">
      <c r="B24">
        <v>19</v>
      </c>
      <c r="C24">
        <v>4.922E-2</v>
      </c>
      <c r="D24">
        <v>5.0000000000000001E-4</v>
      </c>
      <c r="E24">
        <v>99.950280000000006</v>
      </c>
      <c r="F24">
        <f t="shared" si="0"/>
        <v>4.9719999999993547E-2</v>
      </c>
    </row>
    <row r="25" spans="2:6" x14ac:dyDescent="0.25">
      <c r="B25">
        <v>20</v>
      </c>
      <c r="C25">
        <v>5.212E-2</v>
      </c>
      <c r="D25">
        <v>5.4000000000000001E-4</v>
      </c>
      <c r="E25">
        <v>99.947339999999997</v>
      </c>
      <c r="F25">
        <f t="shared" si="0"/>
        <v>5.2660000000003038E-2</v>
      </c>
    </row>
    <row r="26" spans="2:6" x14ac:dyDescent="0.25">
      <c r="B26">
        <v>21</v>
      </c>
      <c r="C26">
        <v>5.8400000000000001E-2</v>
      </c>
      <c r="D26">
        <v>5.8E-4</v>
      </c>
      <c r="E26">
        <v>99.941019999999995</v>
      </c>
      <c r="F26">
        <f t="shared" si="0"/>
        <v>5.8980000000005361E-2</v>
      </c>
    </row>
    <row r="27" spans="2:6" x14ac:dyDescent="0.25">
      <c r="B27">
        <v>22</v>
      </c>
      <c r="C27">
        <v>6.3759999999999997E-2</v>
      </c>
      <c r="D27">
        <v>6.4000000000000005E-4</v>
      </c>
      <c r="E27">
        <v>99.935599999999994</v>
      </c>
      <c r="F27">
        <f t="shared" si="0"/>
        <v>6.440000000000623E-2</v>
      </c>
    </row>
    <row r="28" spans="2:6" x14ac:dyDescent="0.25">
      <c r="B28">
        <v>23</v>
      </c>
      <c r="C28">
        <v>7.1040000000000006E-2</v>
      </c>
      <c r="D28">
        <v>6.4000000000000005E-4</v>
      </c>
      <c r="E28">
        <v>99.928319999999999</v>
      </c>
      <c r="F28">
        <f t="shared" si="0"/>
        <v>7.1680000000000632E-2</v>
      </c>
    </row>
    <row r="29" spans="2:6" x14ac:dyDescent="0.25">
      <c r="B29">
        <v>24</v>
      </c>
      <c r="C29">
        <v>7.9479999999999995E-2</v>
      </c>
      <c r="D29">
        <v>8.5999999999999998E-4</v>
      </c>
      <c r="E29">
        <v>99.919659999999993</v>
      </c>
      <c r="F29">
        <f t="shared" si="0"/>
        <v>8.0340000000006739E-2</v>
      </c>
    </row>
    <row r="30" spans="2:6" x14ac:dyDescent="0.25">
      <c r="B30">
        <v>25</v>
      </c>
      <c r="C30">
        <v>8.702E-2</v>
      </c>
      <c r="D30">
        <v>1.1000000000000001E-3</v>
      </c>
      <c r="E30">
        <v>99.911879999999996</v>
      </c>
      <c r="F30">
        <f t="shared" si="0"/>
        <v>8.8120000000003529E-2</v>
      </c>
    </row>
    <row r="31" spans="2:6" x14ac:dyDescent="0.25">
      <c r="B31">
        <v>26</v>
      </c>
      <c r="C31">
        <v>9.5560000000000006E-2</v>
      </c>
      <c r="D31">
        <v>1.0200000000000001E-3</v>
      </c>
      <c r="E31">
        <v>99.903419999999997</v>
      </c>
      <c r="F31">
        <f t="shared" si="0"/>
        <v>9.6580000000002997E-2</v>
      </c>
    </row>
    <row r="32" spans="2:6" x14ac:dyDescent="0.25">
      <c r="B32">
        <v>27</v>
      </c>
      <c r="C32">
        <v>0.10308</v>
      </c>
      <c r="D32">
        <v>1.1000000000000001E-3</v>
      </c>
      <c r="E32">
        <v>99.895820000000001</v>
      </c>
      <c r="F32">
        <f t="shared" si="0"/>
        <v>0.1041799999999995</v>
      </c>
    </row>
    <row r="33" spans="2:6" x14ac:dyDescent="0.25">
      <c r="B33">
        <v>28</v>
      </c>
      <c r="C33">
        <v>0.11308</v>
      </c>
      <c r="D33">
        <v>1.42E-3</v>
      </c>
      <c r="E33">
        <v>99.885499999999993</v>
      </c>
      <c r="F33">
        <f t="shared" si="0"/>
        <v>0.11450000000000671</v>
      </c>
    </row>
    <row r="34" spans="2:6" x14ac:dyDescent="0.25">
      <c r="B34">
        <v>29</v>
      </c>
      <c r="C34">
        <v>0.12216</v>
      </c>
      <c r="D34">
        <v>1.5399999999999999E-3</v>
      </c>
      <c r="E34">
        <v>99.876300000000001</v>
      </c>
      <c r="F34">
        <f t="shared" si="0"/>
        <v>0.12369999999999948</v>
      </c>
    </row>
    <row r="35" spans="2:6" x14ac:dyDescent="0.25">
      <c r="B35">
        <v>30</v>
      </c>
      <c r="C35">
        <v>0.13336000000000001</v>
      </c>
      <c r="D35">
        <v>1.98E-3</v>
      </c>
      <c r="E35">
        <v>99.864660000000001</v>
      </c>
      <c r="F35">
        <f t="shared" si="0"/>
        <v>0.13533999999999935</v>
      </c>
    </row>
    <row r="36" spans="2:6" x14ac:dyDescent="0.25">
      <c r="B36">
        <v>31</v>
      </c>
      <c r="C36">
        <v>0.14798</v>
      </c>
      <c r="D36">
        <v>2.14E-3</v>
      </c>
      <c r="E36">
        <v>99.849879999999999</v>
      </c>
      <c r="F36">
        <f t="shared" si="0"/>
        <v>0.15012000000000114</v>
      </c>
    </row>
    <row r="37" spans="2:6" x14ac:dyDescent="0.25">
      <c r="B37">
        <v>32</v>
      </c>
      <c r="C37">
        <v>0.16244</v>
      </c>
      <c r="D37">
        <v>2.7200000000000002E-3</v>
      </c>
      <c r="E37">
        <v>99.83484</v>
      </c>
      <c r="F37">
        <f t="shared" si="0"/>
        <v>0.1651600000000002</v>
      </c>
    </row>
    <row r="38" spans="2:6" x14ac:dyDescent="0.25">
      <c r="B38">
        <v>33</v>
      </c>
      <c r="C38">
        <v>0.18235999999999999</v>
      </c>
      <c r="D38">
        <v>2.8E-3</v>
      </c>
      <c r="E38">
        <v>99.814840000000004</v>
      </c>
      <c r="F38">
        <f t="shared" si="0"/>
        <v>0.18515999999999622</v>
      </c>
    </row>
    <row r="39" spans="2:6" x14ac:dyDescent="0.25">
      <c r="B39">
        <v>34</v>
      </c>
      <c r="C39">
        <v>0.19852</v>
      </c>
      <c r="D39">
        <v>3.9399999999999999E-3</v>
      </c>
      <c r="E39">
        <v>99.797539999999998</v>
      </c>
      <c r="F39">
        <f t="shared" si="0"/>
        <v>0.20246000000000208</v>
      </c>
    </row>
    <row r="40" spans="2:6" x14ac:dyDescent="0.25">
      <c r="B40">
        <v>35</v>
      </c>
      <c r="C40">
        <v>0.2157</v>
      </c>
      <c r="D40">
        <v>4.0800000000000003E-3</v>
      </c>
      <c r="E40">
        <v>99.78022</v>
      </c>
      <c r="F40">
        <f t="shared" si="0"/>
        <v>0.21978000000000009</v>
      </c>
    </row>
    <row r="41" spans="2:6" x14ac:dyDescent="0.25">
      <c r="B41">
        <v>36</v>
      </c>
      <c r="C41">
        <v>0.23455999999999999</v>
      </c>
      <c r="D41">
        <v>4.3E-3</v>
      </c>
      <c r="E41">
        <v>99.761139999999997</v>
      </c>
      <c r="F41">
        <f t="shared" si="0"/>
        <v>0.23886000000000251</v>
      </c>
    </row>
    <row r="42" spans="2:6" x14ac:dyDescent="0.25">
      <c r="B42">
        <v>37</v>
      </c>
      <c r="C42">
        <v>0.25358000000000003</v>
      </c>
      <c r="D42">
        <v>5.1799999999999997E-3</v>
      </c>
      <c r="E42">
        <v>99.741240000000005</v>
      </c>
      <c r="F42">
        <f t="shared" si="0"/>
        <v>0.25875999999999522</v>
      </c>
    </row>
    <row r="43" spans="2:6" x14ac:dyDescent="0.25">
      <c r="B43">
        <v>38</v>
      </c>
      <c r="C43">
        <v>0.27435999999999999</v>
      </c>
      <c r="D43">
        <v>6.0800000000000003E-3</v>
      </c>
      <c r="E43">
        <v>99.719560000000001</v>
      </c>
      <c r="F43">
        <f t="shared" si="0"/>
        <v>0.28043999999999869</v>
      </c>
    </row>
    <row r="44" spans="2:6" x14ac:dyDescent="0.25">
      <c r="B44">
        <v>39</v>
      </c>
      <c r="C44">
        <v>0.29787999999999998</v>
      </c>
      <c r="D44">
        <v>7.1799999999999998E-3</v>
      </c>
      <c r="E44">
        <v>99.694940000000003</v>
      </c>
      <c r="F44">
        <f t="shared" si="0"/>
        <v>0.30505999999999744</v>
      </c>
    </row>
    <row r="45" spans="2:6" x14ac:dyDescent="0.25">
      <c r="B45">
        <v>40</v>
      </c>
      <c r="C45">
        <v>0.32016</v>
      </c>
      <c r="D45">
        <v>8.0199999999999994E-3</v>
      </c>
      <c r="E45">
        <v>99.671819999999997</v>
      </c>
      <c r="F45">
        <f t="shared" si="0"/>
        <v>0.32818000000000325</v>
      </c>
    </row>
    <row r="46" spans="2:6" x14ac:dyDescent="0.25">
      <c r="B46">
        <v>41</v>
      </c>
      <c r="C46">
        <v>0.3463</v>
      </c>
      <c r="D46">
        <v>8.2199999999999999E-3</v>
      </c>
      <c r="E46">
        <v>99.645480000000006</v>
      </c>
      <c r="F46">
        <f t="shared" si="0"/>
        <v>0.35451999999999373</v>
      </c>
    </row>
    <row r="47" spans="2:6" x14ac:dyDescent="0.25">
      <c r="B47">
        <v>42</v>
      </c>
      <c r="C47">
        <v>0.37280000000000002</v>
      </c>
      <c r="D47">
        <v>9.1000000000000004E-3</v>
      </c>
      <c r="E47">
        <v>99.618099999999998</v>
      </c>
      <c r="F47">
        <f t="shared" si="0"/>
        <v>0.38190000000000168</v>
      </c>
    </row>
    <row r="48" spans="2:6" x14ac:dyDescent="0.25">
      <c r="B48">
        <v>43</v>
      </c>
      <c r="C48">
        <v>0.40342</v>
      </c>
      <c r="D48">
        <v>1.0659999999999999E-2</v>
      </c>
      <c r="E48">
        <v>99.585920000000002</v>
      </c>
      <c r="F48">
        <f t="shared" si="0"/>
        <v>0.41407999999999845</v>
      </c>
    </row>
    <row r="49" spans="2:6" x14ac:dyDescent="0.25">
      <c r="B49">
        <v>44</v>
      </c>
      <c r="C49">
        <v>0.42997999999999997</v>
      </c>
      <c r="D49">
        <v>1.2160000000000001E-2</v>
      </c>
      <c r="E49">
        <v>99.557860000000005</v>
      </c>
      <c r="F49">
        <f t="shared" si="0"/>
        <v>0.44213999999999487</v>
      </c>
    </row>
    <row r="50" spans="2:6" x14ac:dyDescent="0.25">
      <c r="B50">
        <v>45</v>
      </c>
      <c r="C50">
        <v>0.47204000000000002</v>
      </c>
      <c r="D50">
        <v>1.4200000000000001E-2</v>
      </c>
      <c r="E50">
        <v>99.513760000000005</v>
      </c>
      <c r="F50">
        <f t="shared" si="0"/>
        <v>0.48623999999999512</v>
      </c>
    </row>
    <row r="51" spans="2:6" x14ac:dyDescent="0.25">
      <c r="B51">
        <v>46</v>
      </c>
      <c r="C51">
        <v>0.51532</v>
      </c>
      <c r="D51">
        <v>1.636E-2</v>
      </c>
      <c r="E51">
        <v>99.468320000000006</v>
      </c>
      <c r="F51">
        <f t="shared" si="0"/>
        <v>0.53167999999999438</v>
      </c>
    </row>
    <row r="52" spans="2:6" x14ac:dyDescent="0.25">
      <c r="B52">
        <v>47</v>
      </c>
      <c r="C52">
        <v>0.55056000000000005</v>
      </c>
      <c r="D52">
        <v>1.9740000000000001E-2</v>
      </c>
      <c r="E52">
        <v>99.429699999999997</v>
      </c>
      <c r="F52">
        <f t="shared" si="0"/>
        <v>0.57030000000000314</v>
      </c>
    </row>
    <row r="53" spans="2:6" x14ac:dyDescent="0.25">
      <c r="B53">
        <v>48</v>
      </c>
      <c r="C53">
        <v>0.59921999999999997</v>
      </c>
      <c r="D53">
        <v>2.0480000000000002E-2</v>
      </c>
      <c r="E53">
        <v>99.380300000000005</v>
      </c>
      <c r="F53">
        <f t="shared" si="0"/>
        <v>0.61969999999999459</v>
      </c>
    </row>
    <row r="54" spans="2:6" x14ac:dyDescent="0.25">
      <c r="B54">
        <v>49</v>
      </c>
      <c r="C54">
        <v>0.65090000000000003</v>
      </c>
      <c r="D54">
        <v>2.5219999999999999E-2</v>
      </c>
      <c r="E54">
        <v>99.323880000000003</v>
      </c>
      <c r="F54">
        <f t="shared" si="0"/>
        <v>0.67611999999999739</v>
      </c>
    </row>
    <row r="55" spans="2:6" x14ac:dyDescent="0.25">
      <c r="B55">
        <v>50</v>
      </c>
      <c r="C55">
        <v>0.71226</v>
      </c>
      <c r="D55">
        <v>2.818E-2</v>
      </c>
      <c r="E55">
        <v>99.259559999999993</v>
      </c>
      <c r="F55">
        <f t="shared" si="0"/>
        <v>0.74044000000000665</v>
      </c>
    </row>
    <row r="56" spans="2:6" x14ac:dyDescent="0.25">
      <c r="B56">
        <v>51</v>
      </c>
      <c r="C56">
        <v>0.76893999999999996</v>
      </c>
      <c r="D56">
        <v>3.2460000000000003E-2</v>
      </c>
      <c r="E56">
        <v>99.198599999999999</v>
      </c>
      <c r="F56">
        <f t="shared" si="0"/>
        <v>0.801400000000001</v>
      </c>
    </row>
    <row r="57" spans="2:6" x14ac:dyDescent="0.25">
      <c r="B57">
        <v>52</v>
      </c>
      <c r="C57">
        <v>0.83160000000000001</v>
      </c>
      <c r="D57">
        <v>3.6220000000000002E-2</v>
      </c>
      <c r="E57">
        <v>99.132180000000005</v>
      </c>
      <c r="F57">
        <f t="shared" si="0"/>
        <v>0.86781999999999471</v>
      </c>
    </row>
    <row r="58" spans="2:6" x14ac:dyDescent="0.25">
      <c r="B58">
        <v>53</v>
      </c>
      <c r="C58">
        <v>0.89097999999999999</v>
      </c>
      <c r="D58">
        <v>4.0960000000000003E-2</v>
      </c>
      <c r="E58">
        <v>99.068060000000003</v>
      </c>
      <c r="F58">
        <f t="shared" si="0"/>
        <v>0.93193999999999733</v>
      </c>
    </row>
    <row r="59" spans="2:6" x14ac:dyDescent="0.25">
      <c r="B59">
        <v>54</v>
      </c>
      <c r="C59">
        <v>0.95843999999999996</v>
      </c>
      <c r="D59">
        <v>4.684E-2</v>
      </c>
      <c r="E59">
        <v>98.994720000000001</v>
      </c>
      <c r="F59">
        <f t="shared" si="0"/>
        <v>1.0052799999999991</v>
      </c>
    </row>
    <row r="60" spans="2:6" x14ac:dyDescent="0.25">
      <c r="B60">
        <v>55</v>
      </c>
      <c r="C60">
        <v>1.0369999999999999</v>
      </c>
      <c r="D60">
        <v>5.2200000000000003E-2</v>
      </c>
      <c r="E60">
        <v>98.910799999999995</v>
      </c>
      <c r="F60">
        <f t="shared" si="0"/>
        <v>1.0892000000000053</v>
      </c>
    </row>
    <row r="61" spans="2:6" x14ac:dyDescent="0.25">
      <c r="B61">
        <v>56</v>
      </c>
      <c r="C61">
        <v>1.1143799999999999</v>
      </c>
      <c r="D61">
        <v>5.9959999999999999E-2</v>
      </c>
      <c r="E61">
        <v>98.825659999999999</v>
      </c>
      <c r="F61">
        <f t="shared" si="0"/>
        <v>1.1743400000000008</v>
      </c>
    </row>
    <row r="62" spans="2:6" x14ac:dyDescent="0.25">
      <c r="B62">
        <v>57</v>
      </c>
      <c r="C62">
        <v>1.2069000000000001</v>
      </c>
      <c r="D62">
        <v>6.6159999999999997E-2</v>
      </c>
      <c r="E62">
        <v>98.726939999999999</v>
      </c>
      <c r="F62">
        <f t="shared" si="0"/>
        <v>1.273060000000001</v>
      </c>
    </row>
    <row r="63" spans="2:6" x14ac:dyDescent="0.25">
      <c r="B63">
        <v>58</v>
      </c>
      <c r="C63">
        <v>1.3086199999999999</v>
      </c>
      <c r="D63">
        <v>7.4779999999999999E-2</v>
      </c>
      <c r="E63">
        <v>98.616600000000005</v>
      </c>
      <c r="F63">
        <f t="shared" si="0"/>
        <v>1.3833999999999946</v>
      </c>
    </row>
    <row r="64" spans="2:6" x14ac:dyDescent="0.25">
      <c r="B64">
        <v>59</v>
      </c>
      <c r="C64">
        <v>1.4010400000000001</v>
      </c>
      <c r="D64">
        <v>8.5019999999999998E-2</v>
      </c>
      <c r="E64">
        <v>98.513940000000005</v>
      </c>
      <c r="F64">
        <f t="shared" si="0"/>
        <v>1.4860599999999948</v>
      </c>
    </row>
    <row r="65" spans="2:6" x14ac:dyDescent="0.25">
      <c r="B65">
        <v>60</v>
      </c>
      <c r="C65">
        <v>1.4978400000000001</v>
      </c>
      <c r="D65">
        <v>9.7460000000000005E-2</v>
      </c>
      <c r="E65">
        <v>98.404700000000005</v>
      </c>
      <c r="F65">
        <f t="shared" si="0"/>
        <v>1.5952999999999946</v>
      </c>
    </row>
    <row r="66" spans="2:6" x14ac:dyDescent="0.25">
      <c r="B66">
        <v>61</v>
      </c>
      <c r="C66">
        <v>1.6228</v>
      </c>
      <c r="D66">
        <v>0.10746</v>
      </c>
      <c r="E66">
        <v>98.269739999999999</v>
      </c>
      <c r="F66">
        <f t="shared" si="0"/>
        <v>1.7302600000000012</v>
      </c>
    </row>
    <row r="67" spans="2:6" x14ac:dyDescent="0.25">
      <c r="B67">
        <v>62</v>
      </c>
      <c r="C67">
        <v>1.72082</v>
      </c>
      <c r="D67">
        <v>0.12196</v>
      </c>
      <c r="E67">
        <v>98.157219999999995</v>
      </c>
      <c r="F67">
        <f t="shared" si="0"/>
        <v>1.8427800000000047</v>
      </c>
    </row>
    <row r="68" spans="2:6" x14ac:dyDescent="0.25">
      <c r="B68">
        <v>63</v>
      </c>
      <c r="C68">
        <v>1.83788</v>
      </c>
      <c r="D68">
        <v>0.13478000000000001</v>
      </c>
      <c r="E68">
        <v>98.027339999999995</v>
      </c>
      <c r="F68">
        <f t="shared" si="0"/>
        <v>1.9726600000000047</v>
      </c>
    </row>
    <row r="69" spans="2:6" x14ac:dyDescent="0.25">
      <c r="B69">
        <v>64</v>
      </c>
      <c r="C69">
        <v>1.95076</v>
      </c>
      <c r="D69">
        <v>0.14893999999999999</v>
      </c>
      <c r="E69">
        <v>97.900300000000001</v>
      </c>
      <c r="F69">
        <f t="shared" si="0"/>
        <v>2.0996999999999986</v>
      </c>
    </row>
    <row r="70" spans="2:6" x14ac:dyDescent="0.25">
      <c r="B70">
        <v>65</v>
      </c>
      <c r="C70">
        <v>2.0857000000000001</v>
      </c>
      <c r="D70">
        <v>0.16184000000000001</v>
      </c>
      <c r="E70">
        <v>97.752459999999999</v>
      </c>
      <c r="F70">
        <f t="shared" si="0"/>
        <v>2.2475400000000008</v>
      </c>
    </row>
    <row r="71" spans="2:6" x14ac:dyDescent="0.25">
      <c r="B71">
        <v>66</v>
      </c>
      <c r="C71">
        <v>2.2216800000000001</v>
      </c>
      <c r="D71">
        <v>0.18342</v>
      </c>
      <c r="E71">
        <v>97.594899999999996</v>
      </c>
      <c r="F71">
        <f t="shared" ref="F71:F134" si="1">100-E71</f>
        <v>2.4051000000000045</v>
      </c>
    </row>
    <row r="72" spans="2:6" x14ac:dyDescent="0.25">
      <c r="B72">
        <v>67</v>
      </c>
      <c r="C72">
        <v>2.3640400000000001</v>
      </c>
      <c r="D72">
        <v>0.20668</v>
      </c>
      <c r="E72">
        <v>97.429280000000006</v>
      </c>
      <c r="F72">
        <f t="shared" si="1"/>
        <v>2.5707199999999943</v>
      </c>
    </row>
    <row r="73" spans="2:6" x14ac:dyDescent="0.25">
      <c r="B73">
        <v>68</v>
      </c>
      <c r="C73">
        <v>2.5180600000000002</v>
      </c>
      <c r="D73">
        <v>0.22689999999999999</v>
      </c>
      <c r="E73">
        <v>97.255039999999994</v>
      </c>
      <c r="F73">
        <f t="shared" si="1"/>
        <v>2.7449600000000061</v>
      </c>
    </row>
    <row r="74" spans="2:6" x14ac:dyDescent="0.25">
      <c r="B74">
        <v>69</v>
      </c>
      <c r="C74">
        <v>2.6922600000000001</v>
      </c>
      <c r="D74">
        <v>0.25115999999999999</v>
      </c>
      <c r="E74">
        <v>97.056579999999997</v>
      </c>
      <c r="F74">
        <f t="shared" si="1"/>
        <v>2.9434200000000033</v>
      </c>
    </row>
    <row r="75" spans="2:6" x14ac:dyDescent="0.25">
      <c r="B75">
        <v>70</v>
      </c>
      <c r="C75">
        <v>2.8538399999999999</v>
      </c>
      <c r="D75">
        <v>0.27967999999999998</v>
      </c>
      <c r="E75">
        <v>96.866479999999996</v>
      </c>
      <c r="F75">
        <f t="shared" si="1"/>
        <v>3.1335200000000043</v>
      </c>
    </row>
    <row r="76" spans="2:6" x14ac:dyDescent="0.25">
      <c r="B76">
        <v>71</v>
      </c>
      <c r="C76">
        <v>3.0207000000000002</v>
      </c>
      <c r="D76">
        <v>0.30818000000000001</v>
      </c>
      <c r="E76">
        <v>96.671120000000002</v>
      </c>
      <c r="F76">
        <f t="shared" si="1"/>
        <v>3.3288799999999981</v>
      </c>
    </row>
    <row r="77" spans="2:6" x14ac:dyDescent="0.25">
      <c r="B77">
        <v>72</v>
      </c>
      <c r="C77">
        <v>3.2005599999999998</v>
      </c>
      <c r="D77">
        <v>0.34551999999999999</v>
      </c>
      <c r="E77">
        <v>96.453919999999997</v>
      </c>
      <c r="F77">
        <f t="shared" si="1"/>
        <v>3.5460800000000035</v>
      </c>
    </row>
    <row r="78" spans="2:6" x14ac:dyDescent="0.25">
      <c r="B78">
        <v>73</v>
      </c>
      <c r="C78">
        <v>3.4135399999999998</v>
      </c>
      <c r="D78">
        <v>0.37828000000000001</v>
      </c>
      <c r="E78">
        <v>96.208179999999999</v>
      </c>
      <c r="F78">
        <f t="shared" si="1"/>
        <v>3.7918200000000013</v>
      </c>
    </row>
    <row r="79" spans="2:6" x14ac:dyDescent="0.25">
      <c r="B79">
        <v>74</v>
      </c>
      <c r="C79">
        <v>3.6115400000000002</v>
      </c>
      <c r="D79">
        <v>0.42155999999999999</v>
      </c>
      <c r="E79">
        <v>95.966899999999995</v>
      </c>
      <c r="F79">
        <f t="shared" si="1"/>
        <v>4.0331000000000046</v>
      </c>
    </row>
    <row r="80" spans="2:6" x14ac:dyDescent="0.25">
      <c r="B80">
        <v>75</v>
      </c>
      <c r="C80">
        <v>3.83066</v>
      </c>
      <c r="D80">
        <v>0.45504</v>
      </c>
      <c r="E80">
        <v>95.714299999999994</v>
      </c>
      <c r="F80">
        <f t="shared" si="1"/>
        <v>4.2857000000000056</v>
      </c>
    </row>
    <row r="81" spans="2:6" x14ac:dyDescent="0.25">
      <c r="B81">
        <v>76</v>
      </c>
      <c r="C81">
        <v>4.0443199999999999</v>
      </c>
      <c r="D81">
        <v>0.50019999999999998</v>
      </c>
      <c r="E81">
        <v>95.455479999999994</v>
      </c>
      <c r="F81">
        <f t="shared" si="1"/>
        <v>4.5445200000000057</v>
      </c>
    </row>
    <row r="82" spans="2:6" x14ac:dyDescent="0.25">
      <c r="B82">
        <v>77</v>
      </c>
      <c r="C82">
        <v>4.2547800000000002</v>
      </c>
      <c r="D82">
        <v>0.55630000000000002</v>
      </c>
      <c r="E82">
        <v>95.188919999999996</v>
      </c>
      <c r="F82">
        <f t="shared" si="1"/>
        <v>4.811080000000004</v>
      </c>
    </row>
    <row r="83" spans="2:6" x14ac:dyDescent="0.25">
      <c r="B83">
        <v>78</v>
      </c>
      <c r="C83">
        <v>4.4937800000000001</v>
      </c>
      <c r="D83">
        <v>0.60884000000000005</v>
      </c>
      <c r="E83">
        <v>94.897379999999998</v>
      </c>
      <c r="F83">
        <f t="shared" si="1"/>
        <v>5.1026200000000017</v>
      </c>
    </row>
    <row r="84" spans="2:6" x14ac:dyDescent="0.25">
      <c r="B84">
        <v>79</v>
      </c>
      <c r="C84">
        <v>4.7315800000000001</v>
      </c>
      <c r="D84">
        <v>0.67042000000000002</v>
      </c>
      <c r="E84">
        <v>94.597999999999999</v>
      </c>
      <c r="F84">
        <f t="shared" si="1"/>
        <v>5.402000000000001</v>
      </c>
    </row>
    <row r="85" spans="2:6" x14ac:dyDescent="0.25">
      <c r="B85">
        <v>80</v>
      </c>
      <c r="C85">
        <v>4.9768800000000004</v>
      </c>
      <c r="D85">
        <v>0.72807999999999995</v>
      </c>
      <c r="E85">
        <v>94.29504</v>
      </c>
      <c r="F85">
        <f t="shared" si="1"/>
        <v>5.7049599999999998</v>
      </c>
    </row>
    <row r="86" spans="2:6" x14ac:dyDescent="0.25">
      <c r="B86">
        <v>81</v>
      </c>
      <c r="C86">
        <v>5.2511400000000004</v>
      </c>
      <c r="D86">
        <v>0.78493999999999997</v>
      </c>
      <c r="E86">
        <v>93.963920000000002</v>
      </c>
      <c r="F86">
        <f t="shared" si="1"/>
        <v>6.0360799999999983</v>
      </c>
    </row>
    <row r="87" spans="2:6" x14ac:dyDescent="0.25">
      <c r="B87">
        <v>82</v>
      </c>
      <c r="C87">
        <v>5.4981200000000001</v>
      </c>
      <c r="D87">
        <v>0.86114000000000002</v>
      </c>
      <c r="E87">
        <v>93.640739999999994</v>
      </c>
      <c r="F87">
        <f t="shared" si="1"/>
        <v>6.3592600000000061</v>
      </c>
    </row>
    <row r="88" spans="2:6" x14ac:dyDescent="0.25">
      <c r="B88">
        <v>83</v>
      </c>
      <c r="C88">
        <v>5.7683400000000002</v>
      </c>
      <c r="D88">
        <v>0.93613999999999997</v>
      </c>
      <c r="E88">
        <v>93.295519999999996</v>
      </c>
      <c r="F88">
        <f t="shared" si="1"/>
        <v>6.7044800000000038</v>
      </c>
    </row>
    <row r="89" spans="2:6" x14ac:dyDescent="0.25">
      <c r="B89">
        <v>84</v>
      </c>
      <c r="C89">
        <v>6.0529999999999999</v>
      </c>
      <c r="D89">
        <v>1.01112</v>
      </c>
      <c r="E89">
        <v>92.935879999999997</v>
      </c>
      <c r="F89">
        <f t="shared" si="1"/>
        <v>7.0641200000000026</v>
      </c>
    </row>
    <row r="90" spans="2:6" x14ac:dyDescent="0.25">
      <c r="B90">
        <v>85</v>
      </c>
      <c r="C90">
        <v>6.3200799999999999</v>
      </c>
      <c r="D90">
        <v>1.10154</v>
      </c>
      <c r="E90">
        <v>92.578379999999996</v>
      </c>
      <c r="F90">
        <f t="shared" si="1"/>
        <v>7.4216200000000043</v>
      </c>
    </row>
    <row r="91" spans="2:6" x14ac:dyDescent="0.25">
      <c r="B91">
        <v>86</v>
      </c>
      <c r="C91">
        <v>6.6135200000000003</v>
      </c>
      <c r="D91">
        <v>1.1865399999999999</v>
      </c>
      <c r="E91">
        <v>92.199939999999998</v>
      </c>
      <c r="F91">
        <f t="shared" si="1"/>
        <v>7.800060000000002</v>
      </c>
    </row>
    <row r="92" spans="2:6" x14ac:dyDescent="0.25">
      <c r="B92">
        <v>87</v>
      </c>
      <c r="C92">
        <v>6.9144800000000002</v>
      </c>
      <c r="D92">
        <v>1.2921</v>
      </c>
      <c r="E92">
        <v>91.793419999999998</v>
      </c>
      <c r="F92">
        <f t="shared" si="1"/>
        <v>8.2065800000000024</v>
      </c>
    </row>
    <row r="93" spans="2:6" x14ac:dyDescent="0.25">
      <c r="B93">
        <v>88</v>
      </c>
      <c r="C93">
        <v>7.2190000000000003</v>
      </c>
      <c r="D93">
        <v>1.3990800000000001</v>
      </c>
      <c r="E93">
        <v>91.381919999999994</v>
      </c>
      <c r="F93">
        <f t="shared" si="1"/>
        <v>8.6180800000000062</v>
      </c>
    </row>
    <row r="94" spans="2:6" x14ac:dyDescent="0.25">
      <c r="B94">
        <v>89</v>
      </c>
      <c r="C94">
        <v>7.5237600000000002</v>
      </c>
      <c r="D94">
        <v>1.50502</v>
      </c>
      <c r="E94">
        <v>90.971220000000002</v>
      </c>
      <c r="F94">
        <f t="shared" si="1"/>
        <v>9.0287799999999976</v>
      </c>
    </row>
    <row r="95" spans="2:6" x14ac:dyDescent="0.25">
      <c r="B95">
        <v>90</v>
      </c>
      <c r="C95">
        <v>7.8537600000000003</v>
      </c>
      <c r="D95">
        <v>1.6068199999999999</v>
      </c>
      <c r="E95">
        <v>90.539420000000007</v>
      </c>
      <c r="F95">
        <f t="shared" si="1"/>
        <v>9.4605799999999931</v>
      </c>
    </row>
    <row r="96" spans="2:6" x14ac:dyDescent="0.25">
      <c r="B96">
        <v>91</v>
      </c>
      <c r="C96">
        <v>8.1505200000000002</v>
      </c>
      <c r="D96">
        <v>1.74074</v>
      </c>
      <c r="E96">
        <v>90.108739999999997</v>
      </c>
      <c r="F96">
        <f t="shared" si="1"/>
        <v>9.8912600000000026</v>
      </c>
    </row>
    <row r="97" spans="2:6" x14ac:dyDescent="0.25">
      <c r="B97">
        <v>92</v>
      </c>
      <c r="C97">
        <v>8.4769400000000008</v>
      </c>
      <c r="D97">
        <v>1.8682799999999999</v>
      </c>
      <c r="E97">
        <v>89.654780000000002</v>
      </c>
      <c r="F97">
        <f t="shared" si="1"/>
        <v>10.345219999999998</v>
      </c>
    </row>
    <row r="98" spans="2:6" x14ac:dyDescent="0.25">
      <c r="B98">
        <v>93</v>
      </c>
      <c r="C98">
        <v>8.8160600000000002</v>
      </c>
      <c r="D98">
        <v>2.0029400000000002</v>
      </c>
      <c r="E98">
        <v>89.180999999999997</v>
      </c>
      <c r="F98">
        <f t="shared" si="1"/>
        <v>10.819000000000003</v>
      </c>
    </row>
    <row r="99" spans="2:6" x14ac:dyDescent="0.25">
      <c r="B99">
        <v>94</v>
      </c>
      <c r="C99">
        <v>9.1334</v>
      </c>
      <c r="D99">
        <v>2.1498200000000001</v>
      </c>
      <c r="E99">
        <v>88.71678</v>
      </c>
      <c r="F99">
        <f t="shared" si="1"/>
        <v>11.28322</v>
      </c>
    </row>
    <row r="100" spans="2:6" x14ac:dyDescent="0.25">
      <c r="B100">
        <v>95</v>
      </c>
      <c r="C100">
        <v>9.4605599999999992</v>
      </c>
      <c r="D100">
        <v>2.2927399999999998</v>
      </c>
      <c r="E100">
        <v>88.246700000000004</v>
      </c>
      <c r="F100">
        <f t="shared" si="1"/>
        <v>11.753299999999996</v>
      </c>
    </row>
    <row r="101" spans="2:6" x14ac:dyDescent="0.25">
      <c r="B101">
        <v>96</v>
      </c>
      <c r="C101">
        <v>9.8041400000000003</v>
      </c>
      <c r="D101">
        <v>2.43696</v>
      </c>
      <c r="E101">
        <v>87.758899999999997</v>
      </c>
      <c r="F101">
        <f t="shared" si="1"/>
        <v>12.241100000000003</v>
      </c>
    </row>
    <row r="102" spans="2:6" x14ac:dyDescent="0.25">
      <c r="B102">
        <v>97</v>
      </c>
      <c r="C102">
        <v>10.1434</v>
      </c>
      <c r="D102">
        <v>2.6027399999999998</v>
      </c>
      <c r="E102">
        <v>87.253860000000003</v>
      </c>
      <c r="F102">
        <f t="shared" si="1"/>
        <v>12.746139999999997</v>
      </c>
    </row>
    <row r="103" spans="2:6" x14ac:dyDescent="0.25">
      <c r="B103">
        <v>98</v>
      </c>
      <c r="C103">
        <v>10.4945</v>
      </c>
      <c r="D103">
        <v>2.77108</v>
      </c>
      <c r="E103">
        <v>86.73442</v>
      </c>
      <c r="F103">
        <f t="shared" si="1"/>
        <v>13.26558</v>
      </c>
    </row>
    <row r="104" spans="2:6" x14ac:dyDescent="0.25">
      <c r="B104">
        <v>99</v>
      </c>
      <c r="C104">
        <v>10.84586</v>
      </c>
      <c r="D104">
        <v>2.9547599999999998</v>
      </c>
      <c r="E104">
        <v>86.199380000000005</v>
      </c>
      <c r="F104">
        <f t="shared" si="1"/>
        <v>13.800619999999995</v>
      </c>
    </row>
    <row r="105" spans="2:6" x14ac:dyDescent="0.25">
      <c r="B105">
        <v>100</v>
      </c>
      <c r="C105">
        <v>11.193239999999999</v>
      </c>
      <c r="D105">
        <v>3.1446800000000001</v>
      </c>
      <c r="E105">
        <v>85.662080000000003</v>
      </c>
      <c r="F105">
        <f t="shared" si="1"/>
        <v>14.337919999999997</v>
      </c>
    </row>
    <row r="106" spans="2:6" x14ac:dyDescent="0.25">
      <c r="B106">
        <v>101</v>
      </c>
      <c r="C106">
        <v>11.578099999999999</v>
      </c>
      <c r="D106">
        <v>3.31948</v>
      </c>
      <c r="E106">
        <v>85.102419999999995</v>
      </c>
      <c r="F106">
        <f t="shared" si="1"/>
        <v>14.897580000000005</v>
      </c>
    </row>
    <row r="107" spans="2:6" x14ac:dyDescent="0.25">
      <c r="B107">
        <v>102</v>
      </c>
      <c r="C107">
        <v>11.92604</v>
      </c>
      <c r="D107">
        <v>3.5234399999999999</v>
      </c>
      <c r="E107">
        <v>84.550520000000006</v>
      </c>
      <c r="F107">
        <f t="shared" si="1"/>
        <v>15.449479999999994</v>
      </c>
    </row>
    <row r="108" spans="2:6" x14ac:dyDescent="0.25">
      <c r="B108">
        <v>103</v>
      </c>
      <c r="C108">
        <v>12.26362</v>
      </c>
      <c r="D108">
        <v>3.7347999999999999</v>
      </c>
      <c r="E108">
        <v>84.001580000000004</v>
      </c>
      <c r="F108">
        <f t="shared" si="1"/>
        <v>15.998419999999996</v>
      </c>
    </row>
    <row r="109" spans="2:6" x14ac:dyDescent="0.25">
      <c r="B109">
        <v>104</v>
      </c>
      <c r="C109">
        <v>12.6365</v>
      </c>
      <c r="D109">
        <v>3.93954</v>
      </c>
      <c r="E109">
        <v>83.423959999999994</v>
      </c>
      <c r="F109">
        <f t="shared" si="1"/>
        <v>16.576040000000006</v>
      </c>
    </row>
    <row r="110" spans="2:6" x14ac:dyDescent="0.25">
      <c r="B110">
        <v>105</v>
      </c>
      <c r="C110">
        <v>13.00178</v>
      </c>
      <c r="D110">
        <v>4.16432</v>
      </c>
      <c r="E110">
        <v>82.8339</v>
      </c>
      <c r="F110">
        <f t="shared" si="1"/>
        <v>17.1661</v>
      </c>
    </row>
    <row r="111" spans="2:6" x14ac:dyDescent="0.25">
      <c r="B111">
        <v>106</v>
      </c>
      <c r="C111">
        <v>13.353540000000001</v>
      </c>
      <c r="D111">
        <v>4.4060600000000001</v>
      </c>
      <c r="E111">
        <v>82.240399999999994</v>
      </c>
      <c r="F111">
        <f t="shared" si="1"/>
        <v>17.759600000000006</v>
      </c>
    </row>
    <row r="112" spans="2:6" x14ac:dyDescent="0.25">
      <c r="B112">
        <v>107</v>
      </c>
      <c r="C112">
        <v>13.69392</v>
      </c>
      <c r="D112">
        <v>4.6335600000000001</v>
      </c>
      <c r="E112">
        <v>81.672520000000006</v>
      </c>
      <c r="F112">
        <f t="shared" si="1"/>
        <v>18.327479999999994</v>
      </c>
    </row>
    <row r="113" spans="2:6" x14ac:dyDescent="0.25">
      <c r="B113">
        <v>108</v>
      </c>
      <c r="C113">
        <v>14.085419999999999</v>
      </c>
      <c r="D113">
        <v>4.8669799999999999</v>
      </c>
      <c r="E113">
        <v>81.047600000000003</v>
      </c>
      <c r="F113">
        <f t="shared" si="1"/>
        <v>18.952399999999997</v>
      </c>
    </row>
    <row r="114" spans="2:6" x14ac:dyDescent="0.25">
      <c r="B114">
        <v>109</v>
      </c>
      <c r="C114">
        <v>14.45936</v>
      </c>
      <c r="D114">
        <v>5.1116999999999999</v>
      </c>
      <c r="E114">
        <v>80.428939999999997</v>
      </c>
      <c r="F114">
        <f t="shared" si="1"/>
        <v>19.571060000000003</v>
      </c>
    </row>
    <row r="115" spans="2:6" x14ac:dyDescent="0.25">
      <c r="B115">
        <v>110</v>
      </c>
      <c r="C115">
        <v>14.7913</v>
      </c>
      <c r="D115">
        <v>5.3887</v>
      </c>
      <c r="E115">
        <v>79.819999999999993</v>
      </c>
      <c r="F115">
        <f t="shared" si="1"/>
        <v>20.180000000000007</v>
      </c>
    </row>
    <row r="116" spans="2:6" x14ac:dyDescent="0.25">
      <c r="B116">
        <v>111</v>
      </c>
      <c r="C116">
        <v>15.177199999999999</v>
      </c>
      <c r="D116">
        <v>5.6494400000000002</v>
      </c>
      <c r="E116">
        <v>79.173360000000002</v>
      </c>
      <c r="F116">
        <f t="shared" si="1"/>
        <v>20.826639999999998</v>
      </c>
    </row>
    <row r="117" spans="2:6" x14ac:dyDescent="0.25">
      <c r="B117">
        <v>112</v>
      </c>
      <c r="C117">
        <v>15.55476</v>
      </c>
      <c r="D117">
        <v>5.9227600000000002</v>
      </c>
      <c r="E117">
        <v>78.522480000000002</v>
      </c>
      <c r="F117">
        <f t="shared" si="1"/>
        <v>21.477519999999998</v>
      </c>
    </row>
    <row r="118" spans="2:6" x14ac:dyDescent="0.25">
      <c r="B118">
        <v>113</v>
      </c>
      <c r="C118">
        <v>15.899039999999999</v>
      </c>
      <c r="D118">
        <v>6.2346399999999997</v>
      </c>
      <c r="E118">
        <v>77.866320000000002</v>
      </c>
      <c r="F118">
        <f t="shared" si="1"/>
        <v>22.133679999999998</v>
      </c>
    </row>
    <row r="119" spans="2:6" x14ac:dyDescent="0.25">
      <c r="B119">
        <v>114</v>
      </c>
      <c r="C119">
        <v>16.290659999999999</v>
      </c>
      <c r="D119">
        <v>6.5105599999999999</v>
      </c>
      <c r="E119">
        <v>77.198779999999999</v>
      </c>
      <c r="F119">
        <f t="shared" si="1"/>
        <v>22.801220000000001</v>
      </c>
    </row>
    <row r="120" spans="2:6" x14ac:dyDescent="0.25">
      <c r="B120">
        <v>115</v>
      </c>
      <c r="C120">
        <v>16.634899999999998</v>
      </c>
      <c r="D120">
        <v>6.8011400000000002</v>
      </c>
      <c r="E120">
        <v>76.563959999999994</v>
      </c>
      <c r="F120">
        <f t="shared" si="1"/>
        <v>23.436040000000006</v>
      </c>
    </row>
    <row r="121" spans="2:6" x14ac:dyDescent="0.25">
      <c r="B121">
        <v>116</v>
      </c>
      <c r="C121">
        <v>17.003540000000001</v>
      </c>
      <c r="D121">
        <v>7.1004800000000001</v>
      </c>
      <c r="E121">
        <v>75.895979999999994</v>
      </c>
      <c r="F121">
        <f t="shared" si="1"/>
        <v>24.104020000000006</v>
      </c>
    </row>
    <row r="122" spans="2:6" x14ac:dyDescent="0.25">
      <c r="B122">
        <v>117</v>
      </c>
      <c r="C122">
        <v>17.355239999999998</v>
      </c>
      <c r="D122">
        <v>7.3970200000000004</v>
      </c>
      <c r="E122">
        <v>75.247739999999993</v>
      </c>
      <c r="F122">
        <f t="shared" si="1"/>
        <v>24.752260000000007</v>
      </c>
    </row>
    <row r="123" spans="2:6" x14ac:dyDescent="0.25">
      <c r="B123">
        <v>118</v>
      </c>
      <c r="C123">
        <v>17.732520000000001</v>
      </c>
      <c r="D123">
        <v>7.70974</v>
      </c>
      <c r="E123">
        <v>74.557739999999995</v>
      </c>
      <c r="F123">
        <f t="shared" si="1"/>
        <v>25.442260000000005</v>
      </c>
    </row>
    <row r="124" spans="2:6" x14ac:dyDescent="0.25">
      <c r="B124">
        <v>119</v>
      </c>
      <c r="C124">
        <v>18.053599999999999</v>
      </c>
      <c r="D124">
        <v>8.0469000000000008</v>
      </c>
      <c r="E124">
        <v>73.899500000000003</v>
      </c>
      <c r="F124">
        <f t="shared" si="1"/>
        <v>26.100499999999997</v>
      </c>
    </row>
    <row r="125" spans="2:6" x14ac:dyDescent="0.25">
      <c r="B125">
        <v>120</v>
      </c>
      <c r="C125">
        <v>18.430540000000001</v>
      </c>
      <c r="D125">
        <v>8.3541600000000003</v>
      </c>
      <c r="E125">
        <v>73.215299999999999</v>
      </c>
      <c r="F125">
        <f t="shared" si="1"/>
        <v>26.784700000000001</v>
      </c>
    </row>
    <row r="126" spans="2:6" x14ac:dyDescent="0.25">
      <c r="B126">
        <v>121</v>
      </c>
      <c r="C126">
        <v>18.781099999999999</v>
      </c>
      <c r="D126">
        <v>8.6931600000000007</v>
      </c>
      <c r="E126">
        <v>72.525739999999999</v>
      </c>
      <c r="F126">
        <f t="shared" si="1"/>
        <v>27.474260000000001</v>
      </c>
    </row>
    <row r="127" spans="2:6" x14ac:dyDescent="0.25">
      <c r="B127">
        <v>122</v>
      </c>
      <c r="C127">
        <v>19.116240000000001</v>
      </c>
      <c r="D127">
        <v>9.0551200000000005</v>
      </c>
      <c r="E127">
        <v>71.828639999999993</v>
      </c>
      <c r="F127">
        <f t="shared" si="1"/>
        <v>28.171360000000007</v>
      </c>
    </row>
    <row r="128" spans="2:6" x14ac:dyDescent="0.25">
      <c r="B128">
        <v>123</v>
      </c>
      <c r="C128">
        <v>19.47804</v>
      </c>
      <c r="D128">
        <v>9.3990799999999997</v>
      </c>
      <c r="E128">
        <v>71.122879999999995</v>
      </c>
      <c r="F128">
        <f t="shared" si="1"/>
        <v>28.877120000000005</v>
      </c>
    </row>
    <row r="129" spans="2:6" x14ac:dyDescent="0.25">
      <c r="B129">
        <v>124</v>
      </c>
      <c r="C129">
        <v>19.81268</v>
      </c>
      <c r="D129">
        <v>9.7685999999999993</v>
      </c>
      <c r="E129">
        <v>70.418719999999993</v>
      </c>
      <c r="F129">
        <f t="shared" si="1"/>
        <v>29.581280000000007</v>
      </c>
    </row>
    <row r="130" spans="2:6" x14ac:dyDescent="0.25">
      <c r="B130">
        <v>125</v>
      </c>
      <c r="C130">
        <v>20.177299999999999</v>
      </c>
      <c r="D130">
        <v>10.125780000000001</v>
      </c>
      <c r="E130">
        <v>69.696920000000006</v>
      </c>
      <c r="F130">
        <f t="shared" si="1"/>
        <v>30.303079999999994</v>
      </c>
    </row>
    <row r="131" spans="2:6" x14ac:dyDescent="0.25">
      <c r="B131">
        <v>126</v>
      </c>
      <c r="C131">
        <v>20.498180000000001</v>
      </c>
      <c r="D131">
        <v>10.505039999999999</v>
      </c>
      <c r="E131">
        <v>68.996780000000001</v>
      </c>
      <c r="F131">
        <f t="shared" si="1"/>
        <v>31.003219999999999</v>
      </c>
    </row>
    <row r="132" spans="2:6" x14ac:dyDescent="0.25">
      <c r="B132">
        <v>127</v>
      </c>
      <c r="C132">
        <v>20.810359999999999</v>
      </c>
      <c r="D132">
        <v>10.88658</v>
      </c>
      <c r="E132">
        <v>68.303060000000002</v>
      </c>
      <c r="F132">
        <f t="shared" si="1"/>
        <v>31.696939999999998</v>
      </c>
    </row>
    <row r="133" spans="2:6" x14ac:dyDescent="0.25">
      <c r="B133">
        <v>128</v>
      </c>
      <c r="C133">
        <v>21.153040000000001</v>
      </c>
      <c r="D133">
        <v>11.265140000000001</v>
      </c>
      <c r="E133">
        <v>67.581819999999993</v>
      </c>
      <c r="F133">
        <f t="shared" si="1"/>
        <v>32.418180000000007</v>
      </c>
    </row>
    <row r="134" spans="2:6" x14ac:dyDescent="0.25">
      <c r="B134">
        <v>129</v>
      </c>
      <c r="C134">
        <v>21.48142</v>
      </c>
      <c r="D134">
        <v>11.66046</v>
      </c>
      <c r="E134">
        <v>66.85812</v>
      </c>
      <c r="F134">
        <f t="shared" si="1"/>
        <v>33.14188</v>
      </c>
    </row>
    <row r="135" spans="2:6" x14ac:dyDescent="0.25">
      <c r="B135">
        <v>130</v>
      </c>
      <c r="C135">
        <v>21.781860000000002</v>
      </c>
      <c r="D135">
        <v>12.05766</v>
      </c>
      <c r="E135">
        <v>66.160480000000007</v>
      </c>
      <c r="F135">
        <f t="shared" ref="F135:F198" si="2">100-E135</f>
        <v>33.839519999999993</v>
      </c>
    </row>
    <row r="136" spans="2:6" x14ac:dyDescent="0.25">
      <c r="B136">
        <v>131</v>
      </c>
      <c r="C136">
        <v>22.101839999999999</v>
      </c>
      <c r="D136">
        <v>12.4763</v>
      </c>
      <c r="E136">
        <v>65.421859999999995</v>
      </c>
      <c r="F136">
        <f t="shared" si="2"/>
        <v>34.578140000000005</v>
      </c>
    </row>
    <row r="137" spans="2:6" x14ac:dyDescent="0.25">
      <c r="B137">
        <v>132</v>
      </c>
      <c r="C137">
        <v>22.40532</v>
      </c>
      <c r="D137">
        <v>12.898720000000001</v>
      </c>
      <c r="E137">
        <v>64.695959999999999</v>
      </c>
      <c r="F137">
        <f t="shared" si="2"/>
        <v>35.304040000000001</v>
      </c>
    </row>
    <row r="138" spans="2:6" x14ac:dyDescent="0.25">
      <c r="B138">
        <v>133</v>
      </c>
      <c r="C138">
        <v>22.720020000000002</v>
      </c>
      <c r="D138">
        <v>13.336919999999999</v>
      </c>
      <c r="E138">
        <v>63.943060000000003</v>
      </c>
      <c r="F138">
        <f t="shared" si="2"/>
        <v>36.056939999999997</v>
      </c>
    </row>
    <row r="139" spans="2:6" x14ac:dyDescent="0.25">
      <c r="B139">
        <v>134</v>
      </c>
      <c r="C139">
        <v>23.028860000000002</v>
      </c>
      <c r="D139">
        <v>13.74296</v>
      </c>
      <c r="E139">
        <v>63.228180000000002</v>
      </c>
      <c r="F139">
        <f t="shared" si="2"/>
        <v>36.771819999999998</v>
      </c>
    </row>
    <row r="140" spans="2:6" x14ac:dyDescent="0.25">
      <c r="B140">
        <v>135</v>
      </c>
      <c r="C140">
        <v>23.288039999999999</v>
      </c>
      <c r="D140">
        <v>14.18168</v>
      </c>
      <c r="E140">
        <v>62.530279999999998</v>
      </c>
      <c r="F140">
        <f t="shared" si="2"/>
        <v>37.469720000000002</v>
      </c>
    </row>
    <row r="141" spans="2:6" x14ac:dyDescent="0.25">
      <c r="B141">
        <v>136</v>
      </c>
      <c r="C141">
        <v>23.589780000000001</v>
      </c>
      <c r="D141">
        <v>14.60768</v>
      </c>
      <c r="E141">
        <v>61.80254</v>
      </c>
      <c r="F141">
        <f t="shared" si="2"/>
        <v>38.19746</v>
      </c>
    </row>
    <row r="142" spans="2:6" x14ac:dyDescent="0.25">
      <c r="B142">
        <v>137</v>
      </c>
      <c r="C142">
        <v>23.867599999999999</v>
      </c>
      <c r="D142">
        <v>15.06758</v>
      </c>
      <c r="E142">
        <v>61.064819999999997</v>
      </c>
      <c r="F142">
        <f t="shared" si="2"/>
        <v>38.935180000000003</v>
      </c>
    </row>
    <row r="143" spans="2:6" x14ac:dyDescent="0.25">
      <c r="B143">
        <v>138</v>
      </c>
      <c r="C143">
        <v>24.118680000000001</v>
      </c>
      <c r="D143">
        <v>15.527839999999999</v>
      </c>
      <c r="E143">
        <v>60.353479999999998</v>
      </c>
      <c r="F143">
        <f t="shared" si="2"/>
        <v>39.646520000000002</v>
      </c>
    </row>
    <row r="144" spans="2:6" x14ac:dyDescent="0.25">
      <c r="B144">
        <v>139</v>
      </c>
      <c r="C144">
        <v>24.40634</v>
      </c>
      <c r="D144">
        <v>15.96654</v>
      </c>
      <c r="E144">
        <v>59.627119999999998</v>
      </c>
      <c r="F144">
        <f t="shared" si="2"/>
        <v>40.372880000000002</v>
      </c>
    </row>
    <row r="145" spans="2:6" x14ac:dyDescent="0.25">
      <c r="B145">
        <v>140</v>
      </c>
      <c r="C145">
        <v>24.680060000000001</v>
      </c>
      <c r="D145">
        <v>16.442</v>
      </c>
      <c r="E145">
        <v>58.877940000000002</v>
      </c>
      <c r="F145">
        <f t="shared" si="2"/>
        <v>41.122059999999998</v>
      </c>
    </row>
    <row r="146" spans="2:6" x14ac:dyDescent="0.25">
      <c r="B146">
        <v>141</v>
      </c>
      <c r="C146">
        <v>24.93648</v>
      </c>
      <c r="D146">
        <v>16.906220000000001</v>
      </c>
      <c r="E146">
        <v>58.157299999999999</v>
      </c>
      <c r="F146">
        <f t="shared" si="2"/>
        <v>41.842700000000001</v>
      </c>
    </row>
    <row r="147" spans="2:6" x14ac:dyDescent="0.25">
      <c r="B147">
        <v>142</v>
      </c>
      <c r="C147">
        <v>25.20072</v>
      </c>
      <c r="D147">
        <v>17.368839999999999</v>
      </c>
      <c r="E147">
        <v>57.430439999999997</v>
      </c>
      <c r="F147">
        <f t="shared" si="2"/>
        <v>42.569560000000003</v>
      </c>
    </row>
    <row r="148" spans="2:6" x14ac:dyDescent="0.25">
      <c r="B148">
        <v>143</v>
      </c>
      <c r="C148">
        <v>25.413460000000001</v>
      </c>
      <c r="D148">
        <v>17.847999999999999</v>
      </c>
      <c r="E148">
        <v>56.73854</v>
      </c>
      <c r="F148">
        <f t="shared" si="2"/>
        <v>43.26146</v>
      </c>
    </row>
    <row r="149" spans="2:6" x14ac:dyDescent="0.25">
      <c r="B149">
        <v>144</v>
      </c>
      <c r="C149">
        <v>25.685919999999999</v>
      </c>
      <c r="D149">
        <v>18.31222</v>
      </c>
      <c r="E149">
        <v>56.001860000000001</v>
      </c>
      <c r="F149">
        <f t="shared" si="2"/>
        <v>43.998139999999999</v>
      </c>
    </row>
    <row r="150" spans="2:6" x14ac:dyDescent="0.25">
      <c r="B150">
        <v>145</v>
      </c>
      <c r="C150">
        <v>25.93046</v>
      </c>
      <c r="D150">
        <v>18.771699999999999</v>
      </c>
      <c r="E150">
        <v>55.297840000000001</v>
      </c>
      <c r="F150">
        <f t="shared" si="2"/>
        <v>44.702159999999999</v>
      </c>
    </row>
    <row r="151" spans="2:6" x14ac:dyDescent="0.25">
      <c r="B151">
        <v>146</v>
      </c>
      <c r="C151">
        <v>26.155940000000001</v>
      </c>
      <c r="D151">
        <v>19.280059999999999</v>
      </c>
      <c r="E151">
        <v>54.564</v>
      </c>
      <c r="F151">
        <f t="shared" si="2"/>
        <v>45.436</v>
      </c>
    </row>
    <row r="152" spans="2:6" x14ac:dyDescent="0.25">
      <c r="B152">
        <v>147</v>
      </c>
      <c r="C152">
        <v>26.348759999999999</v>
      </c>
      <c r="D152">
        <v>19.776440000000001</v>
      </c>
      <c r="E152">
        <v>53.8748</v>
      </c>
      <c r="F152">
        <f t="shared" si="2"/>
        <v>46.1252</v>
      </c>
    </row>
    <row r="153" spans="2:6" x14ac:dyDescent="0.25">
      <c r="B153">
        <v>148</v>
      </c>
      <c r="C153">
        <v>26.585080000000001</v>
      </c>
      <c r="D153">
        <v>20.24578</v>
      </c>
      <c r="E153">
        <v>53.169139999999999</v>
      </c>
      <c r="F153">
        <f t="shared" si="2"/>
        <v>46.830860000000001</v>
      </c>
    </row>
    <row r="154" spans="2:6" x14ac:dyDescent="0.25">
      <c r="B154">
        <v>149</v>
      </c>
      <c r="C154">
        <v>26.807559999999999</v>
      </c>
      <c r="D154">
        <v>20.75046</v>
      </c>
      <c r="E154">
        <v>52.441980000000001</v>
      </c>
      <c r="F154">
        <f t="shared" si="2"/>
        <v>47.558019999999999</v>
      </c>
    </row>
    <row r="155" spans="2:6" x14ac:dyDescent="0.25">
      <c r="B155">
        <v>150</v>
      </c>
      <c r="C155">
        <v>26.99428</v>
      </c>
      <c r="D155">
        <v>21.253920000000001</v>
      </c>
      <c r="E155">
        <v>51.751800000000003</v>
      </c>
      <c r="F155">
        <f t="shared" si="2"/>
        <v>48.248199999999997</v>
      </c>
    </row>
    <row r="156" spans="2:6" x14ac:dyDescent="0.25">
      <c r="B156">
        <v>151</v>
      </c>
      <c r="C156">
        <v>27.207940000000001</v>
      </c>
      <c r="D156">
        <v>21.761679999999998</v>
      </c>
      <c r="E156">
        <v>51.030380000000001</v>
      </c>
      <c r="F156">
        <f t="shared" si="2"/>
        <v>48.969619999999999</v>
      </c>
    </row>
    <row r="157" spans="2:6" x14ac:dyDescent="0.25">
      <c r="B157">
        <v>152</v>
      </c>
      <c r="C157">
        <v>27.36778</v>
      </c>
      <c r="D157">
        <v>22.28614</v>
      </c>
      <c r="E157">
        <v>50.346080000000001</v>
      </c>
      <c r="F157">
        <f t="shared" si="2"/>
        <v>49.653919999999999</v>
      </c>
    </row>
    <row r="158" spans="2:6" x14ac:dyDescent="0.25">
      <c r="B158">
        <v>153</v>
      </c>
      <c r="C158">
        <v>27.595179999999999</v>
      </c>
      <c r="D158">
        <v>22.776039999999998</v>
      </c>
      <c r="E158">
        <v>49.628779999999999</v>
      </c>
      <c r="F158">
        <f t="shared" si="2"/>
        <v>50.371220000000001</v>
      </c>
    </row>
    <row r="159" spans="2:6" x14ac:dyDescent="0.25">
      <c r="B159">
        <v>154</v>
      </c>
      <c r="C159">
        <v>27.733160000000002</v>
      </c>
      <c r="D159">
        <v>23.32198</v>
      </c>
      <c r="E159">
        <v>48.944859999999998</v>
      </c>
      <c r="F159">
        <f t="shared" si="2"/>
        <v>51.055140000000002</v>
      </c>
    </row>
    <row r="160" spans="2:6" x14ac:dyDescent="0.25">
      <c r="B160">
        <v>155</v>
      </c>
      <c r="C160">
        <v>27.925660000000001</v>
      </c>
      <c r="D160">
        <v>23.79804</v>
      </c>
      <c r="E160">
        <v>48.276299999999999</v>
      </c>
      <c r="F160">
        <f t="shared" si="2"/>
        <v>51.723700000000001</v>
      </c>
    </row>
    <row r="161" spans="2:6" x14ac:dyDescent="0.25">
      <c r="B161">
        <v>156</v>
      </c>
      <c r="C161">
        <v>28.052879999999998</v>
      </c>
      <c r="D161">
        <v>24.319980000000001</v>
      </c>
      <c r="E161">
        <v>47.627139999999997</v>
      </c>
      <c r="F161">
        <f t="shared" si="2"/>
        <v>52.372860000000003</v>
      </c>
    </row>
    <row r="162" spans="2:6" x14ac:dyDescent="0.25">
      <c r="B162">
        <v>157</v>
      </c>
      <c r="C162">
        <v>28.212440000000001</v>
      </c>
      <c r="D162">
        <v>24.837019999999999</v>
      </c>
      <c r="E162">
        <v>46.950539999999997</v>
      </c>
      <c r="F162">
        <f t="shared" si="2"/>
        <v>53.049460000000003</v>
      </c>
    </row>
    <row r="163" spans="2:6" x14ac:dyDescent="0.25">
      <c r="B163">
        <v>158</v>
      </c>
      <c r="C163">
        <v>28.344460000000002</v>
      </c>
      <c r="D163">
        <v>25.36664</v>
      </c>
      <c r="E163">
        <v>46.288899999999998</v>
      </c>
      <c r="F163">
        <f t="shared" si="2"/>
        <v>53.711100000000002</v>
      </c>
    </row>
    <row r="164" spans="2:6" x14ac:dyDescent="0.25">
      <c r="B164">
        <v>159</v>
      </c>
      <c r="C164">
        <v>28.47974</v>
      </c>
      <c r="D164">
        <v>25.89134</v>
      </c>
      <c r="E164">
        <v>45.628920000000001</v>
      </c>
      <c r="F164">
        <f t="shared" si="2"/>
        <v>54.371079999999999</v>
      </c>
    </row>
    <row r="165" spans="2:6" x14ac:dyDescent="0.25">
      <c r="B165">
        <v>160</v>
      </c>
      <c r="C165">
        <v>28.58812</v>
      </c>
      <c r="D165">
        <v>26.412739999999999</v>
      </c>
      <c r="E165">
        <v>44.999139999999997</v>
      </c>
      <c r="F165">
        <f t="shared" si="2"/>
        <v>55.000860000000003</v>
      </c>
    </row>
    <row r="166" spans="2:6" x14ac:dyDescent="0.25">
      <c r="B166">
        <v>161</v>
      </c>
      <c r="C166">
        <v>28.75074</v>
      </c>
      <c r="D166">
        <v>26.903099999999998</v>
      </c>
      <c r="E166">
        <v>44.346159999999998</v>
      </c>
      <c r="F166">
        <f t="shared" si="2"/>
        <v>55.653840000000002</v>
      </c>
    </row>
    <row r="167" spans="2:6" x14ac:dyDescent="0.25">
      <c r="B167">
        <v>162</v>
      </c>
      <c r="C167">
        <v>28.8552</v>
      </c>
      <c r="D167">
        <v>27.441960000000002</v>
      </c>
      <c r="E167">
        <v>43.702840000000002</v>
      </c>
      <c r="F167">
        <f t="shared" si="2"/>
        <v>56.297159999999998</v>
      </c>
    </row>
    <row r="168" spans="2:6" x14ac:dyDescent="0.25">
      <c r="B168">
        <v>163</v>
      </c>
      <c r="C168">
        <v>29.00254</v>
      </c>
      <c r="D168">
        <v>27.94182</v>
      </c>
      <c r="E168">
        <v>43.055639999999997</v>
      </c>
      <c r="F168">
        <f t="shared" si="2"/>
        <v>56.944360000000003</v>
      </c>
    </row>
    <row r="169" spans="2:6" x14ac:dyDescent="0.25">
      <c r="B169">
        <v>164</v>
      </c>
      <c r="C169">
        <v>29.09132</v>
      </c>
      <c r="D169">
        <v>28.498339999999999</v>
      </c>
      <c r="E169">
        <v>42.410339999999998</v>
      </c>
      <c r="F169">
        <f t="shared" si="2"/>
        <v>57.589660000000002</v>
      </c>
    </row>
    <row r="170" spans="2:6" x14ac:dyDescent="0.25">
      <c r="B170">
        <v>165</v>
      </c>
      <c r="C170">
        <v>29.211320000000001</v>
      </c>
      <c r="D170">
        <v>28.99184</v>
      </c>
      <c r="E170">
        <v>41.796840000000003</v>
      </c>
      <c r="F170">
        <f t="shared" si="2"/>
        <v>58.203159999999997</v>
      </c>
    </row>
    <row r="171" spans="2:6" x14ac:dyDescent="0.25">
      <c r="B171">
        <v>166</v>
      </c>
      <c r="C171">
        <v>29.31664</v>
      </c>
      <c r="D171">
        <v>29.515779999999999</v>
      </c>
      <c r="E171">
        <v>41.167580000000001</v>
      </c>
      <c r="F171">
        <f t="shared" si="2"/>
        <v>58.832419999999999</v>
      </c>
    </row>
    <row r="172" spans="2:6" x14ac:dyDescent="0.25">
      <c r="B172">
        <v>167</v>
      </c>
      <c r="C172">
        <v>29.42116</v>
      </c>
      <c r="D172">
        <v>30.048380000000002</v>
      </c>
      <c r="E172">
        <v>40.530459999999998</v>
      </c>
      <c r="F172">
        <f t="shared" si="2"/>
        <v>59.469540000000002</v>
      </c>
    </row>
    <row r="173" spans="2:6" x14ac:dyDescent="0.25">
      <c r="B173">
        <v>168</v>
      </c>
      <c r="C173">
        <v>29.491959999999999</v>
      </c>
      <c r="D173">
        <v>30.621839999999999</v>
      </c>
      <c r="E173">
        <v>39.886200000000002</v>
      </c>
      <c r="F173">
        <f t="shared" si="2"/>
        <v>60.113799999999998</v>
      </c>
    </row>
    <row r="174" spans="2:6" x14ac:dyDescent="0.25">
      <c r="B174">
        <v>169</v>
      </c>
      <c r="C174">
        <v>29.601739999999999</v>
      </c>
      <c r="D174">
        <v>31.1342</v>
      </c>
      <c r="E174">
        <v>39.264060000000001</v>
      </c>
      <c r="F174">
        <f t="shared" si="2"/>
        <v>60.735939999999999</v>
      </c>
    </row>
    <row r="175" spans="2:6" x14ac:dyDescent="0.25">
      <c r="B175">
        <v>170</v>
      </c>
      <c r="C175">
        <v>29.625579999999999</v>
      </c>
      <c r="D175">
        <v>31.703980000000001</v>
      </c>
      <c r="E175">
        <v>38.670439999999999</v>
      </c>
      <c r="F175">
        <f t="shared" si="2"/>
        <v>61.329560000000001</v>
      </c>
    </row>
    <row r="176" spans="2:6" x14ac:dyDescent="0.25">
      <c r="B176">
        <v>171</v>
      </c>
      <c r="C176">
        <v>29.738379999999999</v>
      </c>
      <c r="D176">
        <v>32.206600000000002</v>
      </c>
      <c r="E176">
        <v>38.055019999999999</v>
      </c>
      <c r="F176">
        <f t="shared" si="2"/>
        <v>61.944980000000001</v>
      </c>
    </row>
    <row r="177" spans="2:6" x14ac:dyDescent="0.25">
      <c r="B177">
        <v>172</v>
      </c>
      <c r="C177">
        <v>29.79008</v>
      </c>
      <c r="D177">
        <v>32.740879999999997</v>
      </c>
      <c r="E177">
        <v>37.46904</v>
      </c>
      <c r="F177">
        <f t="shared" si="2"/>
        <v>62.53096</v>
      </c>
    </row>
    <row r="178" spans="2:6" x14ac:dyDescent="0.25">
      <c r="B178">
        <v>173</v>
      </c>
      <c r="C178">
        <v>29.865600000000001</v>
      </c>
      <c r="D178">
        <v>33.252760000000002</v>
      </c>
      <c r="E178">
        <v>36.881639999999997</v>
      </c>
      <c r="F178">
        <f t="shared" si="2"/>
        <v>63.118360000000003</v>
      </c>
    </row>
    <row r="179" spans="2:6" x14ac:dyDescent="0.25">
      <c r="B179">
        <v>174</v>
      </c>
      <c r="C179">
        <v>29.89554</v>
      </c>
      <c r="D179">
        <v>33.798299999999998</v>
      </c>
      <c r="E179">
        <v>36.306159999999998</v>
      </c>
      <c r="F179">
        <f t="shared" si="2"/>
        <v>63.693840000000002</v>
      </c>
    </row>
    <row r="180" spans="2:6" x14ac:dyDescent="0.25">
      <c r="B180">
        <v>175</v>
      </c>
      <c r="C180">
        <v>29.945119999999999</v>
      </c>
      <c r="D180">
        <v>34.31512</v>
      </c>
      <c r="E180">
        <v>35.739759999999997</v>
      </c>
      <c r="F180">
        <f t="shared" si="2"/>
        <v>64.26024000000001</v>
      </c>
    </row>
    <row r="181" spans="2:6" x14ac:dyDescent="0.25">
      <c r="B181">
        <v>176</v>
      </c>
      <c r="C181">
        <v>29.986599999999999</v>
      </c>
      <c r="D181">
        <v>34.840220000000002</v>
      </c>
      <c r="E181">
        <v>35.173180000000002</v>
      </c>
      <c r="F181">
        <f t="shared" si="2"/>
        <v>64.826819999999998</v>
      </c>
    </row>
    <row r="182" spans="2:6" x14ac:dyDescent="0.25">
      <c r="B182">
        <v>177</v>
      </c>
      <c r="C182">
        <v>30.028600000000001</v>
      </c>
      <c r="D182">
        <v>35.368279999999999</v>
      </c>
      <c r="E182">
        <v>34.603119999999997</v>
      </c>
      <c r="F182">
        <f t="shared" si="2"/>
        <v>65.39688000000001</v>
      </c>
    </row>
    <row r="183" spans="2:6" x14ac:dyDescent="0.25">
      <c r="B183">
        <v>178</v>
      </c>
      <c r="C183">
        <v>30.069120000000002</v>
      </c>
      <c r="D183">
        <v>35.908880000000003</v>
      </c>
      <c r="E183">
        <v>34.021999999999998</v>
      </c>
      <c r="F183">
        <f t="shared" si="2"/>
        <v>65.978000000000009</v>
      </c>
    </row>
    <row r="184" spans="2:6" x14ac:dyDescent="0.25">
      <c r="B184">
        <v>179</v>
      </c>
      <c r="C184">
        <v>30.09018</v>
      </c>
      <c r="D184">
        <v>36.435160000000003</v>
      </c>
      <c r="E184">
        <v>33.47466</v>
      </c>
      <c r="F184">
        <f t="shared" si="2"/>
        <v>66.52534</v>
      </c>
    </row>
    <row r="185" spans="2:6" x14ac:dyDescent="0.25">
      <c r="B185">
        <v>180</v>
      </c>
      <c r="C185">
        <v>30.15352</v>
      </c>
      <c r="D185">
        <v>36.927520000000001</v>
      </c>
      <c r="E185">
        <v>32.918959999999998</v>
      </c>
      <c r="F185">
        <f t="shared" si="2"/>
        <v>67.081040000000002</v>
      </c>
    </row>
    <row r="186" spans="2:6" x14ac:dyDescent="0.25">
      <c r="B186">
        <v>181</v>
      </c>
      <c r="C186">
        <v>30.138179999999998</v>
      </c>
      <c r="D186">
        <v>37.478560000000002</v>
      </c>
      <c r="E186">
        <v>32.38326</v>
      </c>
      <c r="F186">
        <f t="shared" si="2"/>
        <v>67.616739999999993</v>
      </c>
    </row>
    <row r="187" spans="2:6" x14ac:dyDescent="0.25">
      <c r="B187">
        <v>182</v>
      </c>
      <c r="C187">
        <v>30.161660000000001</v>
      </c>
      <c r="D187">
        <v>38.025359999999999</v>
      </c>
      <c r="E187">
        <v>31.81298</v>
      </c>
      <c r="F187">
        <f t="shared" si="2"/>
        <v>68.187020000000004</v>
      </c>
    </row>
    <row r="188" spans="2:6" x14ac:dyDescent="0.25">
      <c r="B188">
        <v>183</v>
      </c>
      <c r="C188">
        <v>30.1449</v>
      </c>
      <c r="D188">
        <v>38.544040000000003</v>
      </c>
      <c r="E188">
        <v>31.311060000000001</v>
      </c>
      <c r="F188">
        <f t="shared" si="2"/>
        <v>68.688940000000002</v>
      </c>
    </row>
    <row r="189" spans="2:6" x14ac:dyDescent="0.25">
      <c r="B189">
        <v>184</v>
      </c>
      <c r="C189">
        <v>30.140260000000001</v>
      </c>
      <c r="D189">
        <v>39.084820000000001</v>
      </c>
      <c r="E189">
        <v>30.774920000000002</v>
      </c>
      <c r="F189">
        <f t="shared" si="2"/>
        <v>69.225079999999991</v>
      </c>
    </row>
    <row r="190" spans="2:6" x14ac:dyDescent="0.25">
      <c r="B190">
        <v>185</v>
      </c>
      <c r="C190">
        <v>30.11476</v>
      </c>
      <c r="D190">
        <v>39.6355</v>
      </c>
      <c r="E190">
        <v>30.249739999999999</v>
      </c>
      <c r="F190">
        <f t="shared" si="2"/>
        <v>69.750259999999997</v>
      </c>
    </row>
    <row r="191" spans="2:6" x14ac:dyDescent="0.25">
      <c r="B191">
        <v>186</v>
      </c>
      <c r="C191">
        <v>30.1373</v>
      </c>
      <c r="D191">
        <v>40.161859999999997</v>
      </c>
      <c r="E191">
        <v>29.700839999999999</v>
      </c>
      <c r="F191">
        <f t="shared" si="2"/>
        <v>70.299160000000001</v>
      </c>
    </row>
    <row r="192" spans="2:6" x14ac:dyDescent="0.25">
      <c r="B192">
        <v>187</v>
      </c>
      <c r="C192">
        <v>30.12846</v>
      </c>
      <c r="D192">
        <v>40.687939999999998</v>
      </c>
      <c r="E192">
        <v>29.183599999999998</v>
      </c>
      <c r="F192">
        <f t="shared" si="2"/>
        <v>70.816400000000002</v>
      </c>
    </row>
    <row r="193" spans="2:6" x14ac:dyDescent="0.25">
      <c r="B193">
        <v>188</v>
      </c>
      <c r="C193">
        <v>30.120660000000001</v>
      </c>
      <c r="D193">
        <v>41.187919999999998</v>
      </c>
      <c r="E193">
        <v>28.691420000000001</v>
      </c>
      <c r="F193">
        <f t="shared" si="2"/>
        <v>71.308580000000006</v>
      </c>
    </row>
    <row r="194" spans="2:6" x14ac:dyDescent="0.25">
      <c r="B194">
        <v>189</v>
      </c>
      <c r="C194">
        <v>30.076059999999998</v>
      </c>
      <c r="D194">
        <v>41.711120000000001</v>
      </c>
      <c r="E194">
        <v>28.212820000000001</v>
      </c>
      <c r="F194">
        <f t="shared" si="2"/>
        <v>71.787180000000006</v>
      </c>
    </row>
    <row r="195" spans="2:6" x14ac:dyDescent="0.25">
      <c r="B195">
        <v>190</v>
      </c>
      <c r="C195">
        <v>30.102900000000002</v>
      </c>
      <c r="D195">
        <v>42.2136</v>
      </c>
      <c r="E195">
        <v>27.683499999999999</v>
      </c>
      <c r="F195">
        <f t="shared" si="2"/>
        <v>72.316500000000005</v>
      </c>
    </row>
    <row r="196" spans="2:6" x14ac:dyDescent="0.25">
      <c r="B196">
        <v>191</v>
      </c>
      <c r="C196">
        <v>30.060739999999999</v>
      </c>
      <c r="D196">
        <v>42.732120000000002</v>
      </c>
      <c r="E196">
        <v>27.207139999999999</v>
      </c>
      <c r="F196">
        <f t="shared" si="2"/>
        <v>72.792860000000005</v>
      </c>
    </row>
    <row r="197" spans="2:6" x14ac:dyDescent="0.25">
      <c r="B197">
        <v>192</v>
      </c>
      <c r="C197">
        <v>30.026479999999999</v>
      </c>
      <c r="D197">
        <v>43.232640000000004</v>
      </c>
      <c r="E197">
        <v>26.740880000000001</v>
      </c>
      <c r="F197">
        <f t="shared" si="2"/>
        <v>73.259119999999996</v>
      </c>
    </row>
    <row r="198" spans="2:6" x14ac:dyDescent="0.25">
      <c r="B198">
        <v>193</v>
      </c>
      <c r="C198">
        <v>30.001159999999999</v>
      </c>
      <c r="D198">
        <v>43.738320000000002</v>
      </c>
      <c r="E198">
        <v>26.26052</v>
      </c>
      <c r="F198">
        <f t="shared" si="2"/>
        <v>73.73948</v>
      </c>
    </row>
    <row r="199" spans="2:6" x14ac:dyDescent="0.25">
      <c r="B199">
        <v>194</v>
      </c>
      <c r="C199">
        <v>29.915500000000002</v>
      </c>
      <c r="D199">
        <v>44.26052</v>
      </c>
      <c r="E199">
        <v>25.823979999999999</v>
      </c>
      <c r="F199">
        <f t="shared" ref="F199:F262" si="3">100-E199</f>
        <v>74.176019999999994</v>
      </c>
    </row>
    <row r="200" spans="2:6" x14ac:dyDescent="0.25">
      <c r="B200">
        <v>195</v>
      </c>
      <c r="C200">
        <v>29.932759999999998</v>
      </c>
      <c r="D200">
        <v>44.720660000000002</v>
      </c>
      <c r="E200">
        <v>25.346579999999999</v>
      </c>
      <c r="F200">
        <f t="shared" si="3"/>
        <v>74.653419999999997</v>
      </c>
    </row>
    <row r="201" spans="2:6" x14ac:dyDescent="0.25">
      <c r="B201">
        <v>196</v>
      </c>
      <c r="C201">
        <v>29.874199999999998</v>
      </c>
      <c r="D201">
        <v>45.212620000000001</v>
      </c>
      <c r="E201">
        <v>24.913180000000001</v>
      </c>
      <c r="F201">
        <f t="shared" si="3"/>
        <v>75.086820000000003</v>
      </c>
    </row>
    <row r="202" spans="2:6" x14ac:dyDescent="0.25">
      <c r="B202">
        <v>197</v>
      </c>
      <c r="C202">
        <v>29.836300000000001</v>
      </c>
      <c r="D202">
        <v>45.706180000000003</v>
      </c>
      <c r="E202">
        <v>24.457519999999999</v>
      </c>
      <c r="F202">
        <f t="shared" si="3"/>
        <v>75.542479999999998</v>
      </c>
    </row>
    <row r="203" spans="2:6" x14ac:dyDescent="0.25">
      <c r="B203">
        <v>198</v>
      </c>
      <c r="C203">
        <v>29.801960000000001</v>
      </c>
      <c r="D203">
        <v>46.184959999999997</v>
      </c>
      <c r="E203">
        <v>24.013079999999999</v>
      </c>
      <c r="F203">
        <f t="shared" si="3"/>
        <v>75.986919999999998</v>
      </c>
    </row>
    <row r="204" spans="2:6" x14ac:dyDescent="0.25">
      <c r="B204">
        <v>199</v>
      </c>
      <c r="C204">
        <v>29.715240000000001</v>
      </c>
      <c r="D204">
        <v>46.683920000000001</v>
      </c>
      <c r="E204">
        <v>23.600840000000002</v>
      </c>
      <c r="F204">
        <f t="shared" si="3"/>
        <v>76.399159999999995</v>
      </c>
    </row>
    <row r="205" spans="2:6" x14ac:dyDescent="0.25">
      <c r="B205">
        <v>200</v>
      </c>
      <c r="C205">
        <v>29.673259999999999</v>
      </c>
      <c r="D205">
        <v>47.165379999999999</v>
      </c>
      <c r="E205">
        <v>23.161359999999998</v>
      </c>
      <c r="F205">
        <f t="shared" si="3"/>
        <v>76.838639999999998</v>
      </c>
    </row>
    <row r="206" spans="2:6" x14ac:dyDescent="0.25">
      <c r="B206">
        <v>201</v>
      </c>
      <c r="C206">
        <v>29.642479999999999</v>
      </c>
      <c r="D206">
        <v>47.629480000000001</v>
      </c>
      <c r="E206">
        <v>22.72804</v>
      </c>
      <c r="F206">
        <f t="shared" si="3"/>
        <v>77.271960000000007</v>
      </c>
    </row>
    <row r="207" spans="2:6" x14ac:dyDescent="0.25">
      <c r="B207">
        <v>202</v>
      </c>
      <c r="C207">
        <v>29.53436</v>
      </c>
      <c r="D207">
        <v>48.140639999999998</v>
      </c>
      <c r="E207">
        <v>22.324999999999999</v>
      </c>
      <c r="F207">
        <f t="shared" si="3"/>
        <v>77.674999999999997</v>
      </c>
    </row>
    <row r="208" spans="2:6" x14ac:dyDescent="0.25">
      <c r="B208">
        <v>203</v>
      </c>
      <c r="C208">
        <v>29.48338</v>
      </c>
      <c r="D208">
        <v>48.598439999999997</v>
      </c>
      <c r="E208">
        <v>21.91818</v>
      </c>
      <c r="F208">
        <f t="shared" si="3"/>
        <v>78.081819999999993</v>
      </c>
    </row>
    <row r="209" spans="2:6" x14ac:dyDescent="0.25">
      <c r="B209">
        <v>204</v>
      </c>
      <c r="C209">
        <v>29.409320000000001</v>
      </c>
      <c r="D209">
        <v>49.088639999999998</v>
      </c>
      <c r="E209">
        <v>21.502040000000001</v>
      </c>
      <c r="F209">
        <f t="shared" si="3"/>
        <v>78.497960000000006</v>
      </c>
    </row>
    <row r="210" spans="2:6" x14ac:dyDescent="0.25">
      <c r="B210">
        <v>205</v>
      </c>
      <c r="C210">
        <v>29.308440000000001</v>
      </c>
      <c r="D210">
        <v>49.568779999999997</v>
      </c>
      <c r="E210">
        <v>21.122779999999999</v>
      </c>
      <c r="F210">
        <f t="shared" si="3"/>
        <v>78.877219999999994</v>
      </c>
    </row>
    <row r="211" spans="2:6" x14ac:dyDescent="0.25">
      <c r="B211">
        <v>206</v>
      </c>
      <c r="C211">
        <v>29.209140000000001</v>
      </c>
      <c r="D211">
        <v>50.068620000000003</v>
      </c>
      <c r="E211">
        <v>20.722239999999999</v>
      </c>
      <c r="F211">
        <f t="shared" si="3"/>
        <v>79.277760000000001</v>
      </c>
    </row>
    <row r="212" spans="2:6" x14ac:dyDescent="0.25">
      <c r="B212">
        <v>207</v>
      </c>
      <c r="C212">
        <v>29.11814</v>
      </c>
      <c r="D212">
        <v>50.549959999999999</v>
      </c>
      <c r="E212">
        <v>20.331900000000001</v>
      </c>
      <c r="F212">
        <f t="shared" si="3"/>
        <v>79.668099999999995</v>
      </c>
    </row>
    <row r="213" spans="2:6" x14ac:dyDescent="0.25">
      <c r="B213">
        <v>208</v>
      </c>
      <c r="C213">
        <v>29.013660000000002</v>
      </c>
      <c r="D213">
        <v>51.020600000000002</v>
      </c>
      <c r="E213">
        <v>19.96574</v>
      </c>
      <c r="F213">
        <f t="shared" si="3"/>
        <v>80.034260000000003</v>
      </c>
    </row>
    <row r="214" spans="2:6" x14ac:dyDescent="0.25">
      <c r="B214">
        <v>209</v>
      </c>
      <c r="C214">
        <v>28.93102</v>
      </c>
      <c r="D214">
        <v>51.464379999999998</v>
      </c>
      <c r="E214">
        <v>19.604600000000001</v>
      </c>
      <c r="F214">
        <f t="shared" si="3"/>
        <v>80.395399999999995</v>
      </c>
    </row>
    <row r="215" spans="2:6" x14ac:dyDescent="0.25">
      <c r="B215">
        <v>210</v>
      </c>
      <c r="C215">
        <v>28.830459999999999</v>
      </c>
      <c r="D215">
        <v>51.941040000000001</v>
      </c>
      <c r="E215">
        <v>19.2285</v>
      </c>
      <c r="F215">
        <f t="shared" si="3"/>
        <v>80.771500000000003</v>
      </c>
    </row>
    <row r="216" spans="2:6" x14ac:dyDescent="0.25">
      <c r="B216">
        <v>211</v>
      </c>
      <c r="C216">
        <v>28.781099999999999</v>
      </c>
      <c r="D216">
        <v>52.36318</v>
      </c>
      <c r="E216">
        <v>18.855720000000002</v>
      </c>
      <c r="F216">
        <f t="shared" si="3"/>
        <v>81.144279999999995</v>
      </c>
    </row>
    <row r="217" spans="2:6" x14ac:dyDescent="0.25">
      <c r="B217">
        <v>212</v>
      </c>
      <c r="C217">
        <v>28.648260000000001</v>
      </c>
      <c r="D217">
        <v>52.846739999999997</v>
      </c>
      <c r="E217">
        <v>18.504999999999999</v>
      </c>
      <c r="F217">
        <f t="shared" si="3"/>
        <v>81.495000000000005</v>
      </c>
    </row>
    <row r="218" spans="2:6" x14ac:dyDescent="0.25">
      <c r="B218">
        <v>213</v>
      </c>
      <c r="C218">
        <v>28.532699999999998</v>
      </c>
      <c r="D218">
        <v>53.302140000000001</v>
      </c>
      <c r="E218">
        <v>18.16516</v>
      </c>
      <c r="F218">
        <f t="shared" si="3"/>
        <v>81.83484</v>
      </c>
    </row>
    <row r="219" spans="2:6" x14ac:dyDescent="0.25">
      <c r="B219">
        <v>214</v>
      </c>
      <c r="C219">
        <v>28.466139999999999</v>
      </c>
      <c r="D219">
        <v>53.731619999999999</v>
      </c>
      <c r="E219">
        <v>17.802240000000001</v>
      </c>
      <c r="F219">
        <f t="shared" si="3"/>
        <v>82.197760000000002</v>
      </c>
    </row>
    <row r="220" spans="2:6" x14ac:dyDescent="0.25">
      <c r="B220">
        <v>215</v>
      </c>
      <c r="C220">
        <v>28.342919999999999</v>
      </c>
      <c r="D220">
        <v>54.164439999999999</v>
      </c>
      <c r="E220">
        <v>17.492640000000002</v>
      </c>
      <c r="F220">
        <f t="shared" si="3"/>
        <v>82.507360000000006</v>
      </c>
    </row>
    <row r="221" spans="2:6" x14ac:dyDescent="0.25">
      <c r="B221">
        <v>216</v>
      </c>
      <c r="C221">
        <v>28.27516</v>
      </c>
      <c r="D221">
        <v>54.593119999999999</v>
      </c>
      <c r="E221">
        <v>17.131720000000001</v>
      </c>
      <c r="F221">
        <f t="shared" si="3"/>
        <v>82.868279999999999</v>
      </c>
    </row>
    <row r="222" spans="2:6" x14ac:dyDescent="0.25">
      <c r="B222">
        <v>217</v>
      </c>
      <c r="C222">
        <v>28.124420000000001</v>
      </c>
      <c r="D222">
        <v>55.059460000000001</v>
      </c>
      <c r="E222">
        <v>16.816120000000002</v>
      </c>
      <c r="F222">
        <f t="shared" si="3"/>
        <v>83.183880000000002</v>
      </c>
    </row>
    <row r="223" spans="2:6" x14ac:dyDescent="0.25">
      <c r="B223">
        <v>218</v>
      </c>
      <c r="C223">
        <v>27.973220000000001</v>
      </c>
      <c r="D223">
        <v>55.53266</v>
      </c>
      <c r="E223">
        <v>16.494119999999999</v>
      </c>
      <c r="F223">
        <f t="shared" si="3"/>
        <v>83.505880000000005</v>
      </c>
    </row>
    <row r="224" spans="2:6" x14ac:dyDescent="0.25">
      <c r="B224">
        <v>219</v>
      </c>
      <c r="C224">
        <v>27.855139999999999</v>
      </c>
      <c r="D224">
        <v>55.96414</v>
      </c>
      <c r="E224">
        <v>16.180720000000001</v>
      </c>
      <c r="F224">
        <f t="shared" si="3"/>
        <v>83.819279999999992</v>
      </c>
    </row>
    <row r="225" spans="2:6" x14ac:dyDescent="0.25">
      <c r="B225">
        <v>220</v>
      </c>
      <c r="C225">
        <v>27.734079999999999</v>
      </c>
      <c r="D225">
        <v>56.410640000000001</v>
      </c>
      <c r="E225">
        <v>15.85528</v>
      </c>
      <c r="F225">
        <f t="shared" si="3"/>
        <v>84.144720000000007</v>
      </c>
    </row>
    <row r="226" spans="2:6" x14ac:dyDescent="0.25">
      <c r="B226">
        <v>221</v>
      </c>
      <c r="C226">
        <v>27.638819999999999</v>
      </c>
      <c r="D226">
        <v>56.803379999999997</v>
      </c>
      <c r="E226">
        <v>15.5578</v>
      </c>
      <c r="F226">
        <f t="shared" si="3"/>
        <v>84.4422</v>
      </c>
    </row>
    <row r="227" spans="2:6" x14ac:dyDescent="0.25">
      <c r="B227">
        <v>222</v>
      </c>
      <c r="C227">
        <v>27.53706</v>
      </c>
      <c r="D227">
        <v>57.198680000000003</v>
      </c>
      <c r="E227">
        <v>15.26426</v>
      </c>
      <c r="F227">
        <f t="shared" si="3"/>
        <v>84.735739999999993</v>
      </c>
    </row>
    <row r="228" spans="2:6" x14ac:dyDescent="0.25">
      <c r="B228">
        <v>223</v>
      </c>
      <c r="C228">
        <v>27.453620000000001</v>
      </c>
      <c r="D228">
        <v>57.580620000000003</v>
      </c>
      <c r="E228">
        <v>14.96576</v>
      </c>
      <c r="F228">
        <f t="shared" si="3"/>
        <v>85.034239999999997</v>
      </c>
    </row>
    <row r="229" spans="2:6" x14ac:dyDescent="0.25">
      <c r="B229">
        <v>224</v>
      </c>
      <c r="C229">
        <v>27.326180000000001</v>
      </c>
      <c r="D229">
        <v>57.98798</v>
      </c>
      <c r="E229">
        <v>14.685840000000001</v>
      </c>
      <c r="F229">
        <f t="shared" si="3"/>
        <v>85.314160000000001</v>
      </c>
    </row>
    <row r="230" spans="2:6" x14ac:dyDescent="0.25">
      <c r="B230">
        <v>225</v>
      </c>
      <c r="C230">
        <v>27.219619999999999</v>
      </c>
      <c r="D230">
        <v>58.384099999999997</v>
      </c>
      <c r="E230">
        <v>14.396280000000001</v>
      </c>
      <c r="F230">
        <f t="shared" si="3"/>
        <v>85.603719999999996</v>
      </c>
    </row>
    <row r="231" spans="2:6" x14ac:dyDescent="0.25">
      <c r="B231">
        <v>226</v>
      </c>
      <c r="C231">
        <v>27.08128</v>
      </c>
      <c r="D231">
        <v>58.791840000000001</v>
      </c>
      <c r="E231">
        <v>14.12688</v>
      </c>
      <c r="F231">
        <f t="shared" si="3"/>
        <v>85.87312</v>
      </c>
    </row>
    <row r="232" spans="2:6" x14ac:dyDescent="0.25">
      <c r="B232">
        <v>227</v>
      </c>
      <c r="C232">
        <v>26.973500000000001</v>
      </c>
      <c r="D232">
        <v>59.178179999999998</v>
      </c>
      <c r="E232">
        <v>13.848319999999999</v>
      </c>
      <c r="F232">
        <f t="shared" si="3"/>
        <v>86.151679999999999</v>
      </c>
    </row>
    <row r="233" spans="2:6" x14ac:dyDescent="0.25">
      <c r="B233">
        <v>228</v>
      </c>
      <c r="C233">
        <v>26.840219999999999</v>
      </c>
      <c r="D233">
        <v>59.578800000000001</v>
      </c>
      <c r="E233">
        <v>13.58098</v>
      </c>
      <c r="F233">
        <f t="shared" si="3"/>
        <v>86.419020000000003</v>
      </c>
    </row>
    <row r="234" spans="2:6" x14ac:dyDescent="0.25">
      <c r="B234">
        <v>229</v>
      </c>
      <c r="C234">
        <v>26.66376</v>
      </c>
      <c r="D234">
        <v>60.007939999999998</v>
      </c>
      <c r="E234">
        <v>13.3283</v>
      </c>
      <c r="F234">
        <f t="shared" si="3"/>
        <v>86.671700000000001</v>
      </c>
    </row>
    <row r="235" spans="2:6" x14ac:dyDescent="0.25">
      <c r="B235">
        <v>230</v>
      </c>
      <c r="C235">
        <v>26.552900000000001</v>
      </c>
      <c r="D235">
        <v>60.390979999999999</v>
      </c>
      <c r="E235">
        <v>13.05612</v>
      </c>
      <c r="F235">
        <f t="shared" si="3"/>
        <v>86.943880000000007</v>
      </c>
    </row>
    <row r="236" spans="2:6" x14ac:dyDescent="0.25">
      <c r="B236">
        <v>231</v>
      </c>
      <c r="C236">
        <v>26.415859999999999</v>
      </c>
      <c r="D236">
        <v>60.78304</v>
      </c>
      <c r="E236">
        <v>12.8011</v>
      </c>
      <c r="F236">
        <f t="shared" si="3"/>
        <v>87.198899999999995</v>
      </c>
    </row>
    <row r="237" spans="2:6" x14ac:dyDescent="0.25">
      <c r="B237">
        <v>232</v>
      </c>
      <c r="C237">
        <v>26.2742</v>
      </c>
      <c r="D237">
        <v>61.169319999999999</v>
      </c>
      <c r="E237">
        <v>12.556480000000001</v>
      </c>
      <c r="F237">
        <f t="shared" si="3"/>
        <v>87.443520000000007</v>
      </c>
    </row>
    <row r="238" spans="2:6" x14ac:dyDescent="0.25">
      <c r="B238">
        <v>233</v>
      </c>
      <c r="C238">
        <v>26.131119999999999</v>
      </c>
      <c r="D238">
        <v>61.556780000000003</v>
      </c>
      <c r="E238">
        <v>12.312099999999999</v>
      </c>
      <c r="F238">
        <f t="shared" si="3"/>
        <v>87.687899999999999</v>
      </c>
    </row>
    <row r="239" spans="2:6" x14ac:dyDescent="0.25">
      <c r="B239">
        <v>234</v>
      </c>
      <c r="C239">
        <v>26.035540000000001</v>
      </c>
      <c r="D239">
        <v>61.91948</v>
      </c>
      <c r="E239">
        <v>12.044980000000001</v>
      </c>
      <c r="F239">
        <f t="shared" si="3"/>
        <v>87.955020000000005</v>
      </c>
    </row>
    <row r="240" spans="2:6" x14ac:dyDescent="0.25">
      <c r="B240">
        <v>235</v>
      </c>
      <c r="C240">
        <v>25.90006</v>
      </c>
      <c r="D240">
        <v>62.284860000000002</v>
      </c>
      <c r="E240">
        <v>11.81508</v>
      </c>
      <c r="F240">
        <f t="shared" si="3"/>
        <v>88.184920000000005</v>
      </c>
    </row>
    <row r="241" spans="2:6" x14ac:dyDescent="0.25">
      <c r="B241">
        <v>236</v>
      </c>
      <c r="C241">
        <v>25.763559999999998</v>
      </c>
      <c r="D241">
        <v>62.648800000000001</v>
      </c>
      <c r="E241">
        <v>11.58764</v>
      </c>
      <c r="F241">
        <f t="shared" si="3"/>
        <v>88.412360000000007</v>
      </c>
    </row>
    <row r="242" spans="2:6" x14ac:dyDescent="0.25">
      <c r="B242">
        <v>237</v>
      </c>
      <c r="C242">
        <v>25.63466</v>
      </c>
      <c r="D242">
        <v>63.009720000000002</v>
      </c>
      <c r="E242">
        <v>11.35562</v>
      </c>
      <c r="F242">
        <f t="shared" si="3"/>
        <v>88.644379999999998</v>
      </c>
    </row>
    <row r="243" spans="2:6" x14ac:dyDescent="0.25">
      <c r="B243">
        <v>238</v>
      </c>
      <c r="C243">
        <v>25.47268</v>
      </c>
      <c r="D243">
        <v>63.387120000000003</v>
      </c>
      <c r="E243">
        <v>11.1402</v>
      </c>
      <c r="F243">
        <f t="shared" si="3"/>
        <v>88.859800000000007</v>
      </c>
    </row>
    <row r="244" spans="2:6" x14ac:dyDescent="0.25">
      <c r="B244">
        <v>239</v>
      </c>
      <c r="C244">
        <v>25.342659999999999</v>
      </c>
      <c r="D244">
        <v>63.737160000000003</v>
      </c>
      <c r="E244">
        <v>10.92018</v>
      </c>
      <c r="F244">
        <f t="shared" si="3"/>
        <v>89.079819999999998</v>
      </c>
    </row>
    <row r="245" spans="2:6" x14ac:dyDescent="0.25">
      <c r="B245">
        <v>240</v>
      </c>
      <c r="C245">
        <v>25.1921</v>
      </c>
      <c r="D245">
        <v>64.113460000000003</v>
      </c>
      <c r="E245">
        <v>10.69444</v>
      </c>
      <c r="F245">
        <f t="shared" si="3"/>
        <v>89.30556</v>
      </c>
    </row>
    <row r="246" spans="2:6" x14ac:dyDescent="0.25">
      <c r="B246">
        <v>241</v>
      </c>
      <c r="C246">
        <v>25.084980000000002</v>
      </c>
      <c r="D246">
        <v>64.425079999999994</v>
      </c>
      <c r="E246">
        <v>10.489940000000001</v>
      </c>
      <c r="F246">
        <f t="shared" si="3"/>
        <v>89.510059999999996</v>
      </c>
    </row>
    <row r="247" spans="2:6" x14ac:dyDescent="0.25">
      <c r="B247">
        <v>242</v>
      </c>
      <c r="C247">
        <v>24.954280000000001</v>
      </c>
      <c r="D247">
        <v>64.767039999999994</v>
      </c>
      <c r="E247">
        <v>10.27868</v>
      </c>
      <c r="F247">
        <f t="shared" si="3"/>
        <v>89.721320000000006</v>
      </c>
    </row>
    <row r="248" spans="2:6" x14ac:dyDescent="0.25">
      <c r="B248">
        <v>243</v>
      </c>
      <c r="C248">
        <v>24.803740000000001</v>
      </c>
      <c r="D248">
        <v>65.125039999999998</v>
      </c>
      <c r="E248">
        <v>10.07122</v>
      </c>
      <c r="F248">
        <f t="shared" si="3"/>
        <v>89.928780000000003</v>
      </c>
    </row>
    <row r="249" spans="2:6" x14ac:dyDescent="0.25">
      <c r="B249">
        <v>244</v>
      </c>
      <c r="C249">
        <v>24.704640000000001</v>
      </c>
      <c r="D249">
        <v>65.429659999999998</v>
      </c>
      <c r="E249">
        <v>9.8657000000000004</v>
      </c>
      <c r="F249">
        <f t="shared" si="3"/>
        <v>90.134299999999996</v>
      </c>
    </row>
    <row r="250" spans="2:6" x14ac:dyDescent="0.25">
      <c r="B250">
        <v>245</v>
      </c>
      <c r="C250">
        <v>24.5534</v>
      </c>
      <c r="D250">
        <v>65.782560000000004</v>
      </c>
      <c r="E250">
        <v>9.66404</v>
      </c>
      <c r="F250">
        <f t="shared" si="3"/>
        <v>90.33596</v>
      </c>
    </row>
    <row r="251" spans="2:6" x14ac:dyDescent="0.25">
      <c r="B251">
        <v>246</v>
      </c>
      <c r="C251">
        <v>24.40924</v>
      </c>
      <c r="D251">
        <v>66.115759999999995</v>
      </c>
      <c r="E251">
        <v>9.4749999999999996</v>
      </c>
      <c r="F251">
        <f t="shared" si="3"/>
        <v>90.525000000000006</v>
      </c>
    </row>
    <row r="252" spans="2:6" x14ac:dyDescent="0.25">
      <c r="B252">
        <v>247</v>
      </c>
      <c r="C252">
        <v>24.299700000000001</v>
      </c>
      <c r="D252">
        <v>66.433779999999999</v>
      </c>
      <c r="E252">
        <v>9.2665199999999999</v>
      </c>
      <c r="F252">
        <f t="shared" si="3"/>
        <v>90.73348</v>
      </c>
    </row>
    <row r="253" spans="2:6" x14ac:dyDescent="0.25">
      <c r="B253">
        <v>248</v>
      </c>
      <c r="C253">
        <v>24.135619999999999</v>
      </c>
      <c r="D253">
        <v>66.7851</v>
      </c>
      <c r="E253">
        <v>9.0792800000000007</v>
      </c>
      <c r="F253">
        <f t="shared" si="3"/>
        <v>90.920720000000003</v>
      </c>
    </row>
    <row r="254" spans="2:6" x14ac:dyDescent="0.25">
      <c r="B254">
        <v>249</v>
      </c>
      <c r="C254">
        <v>23.990500000000001</v>
      </c>
      <c r="D254">
        <v>67.112960000000001</v>
      </c>
      <c r="E254">
        <v>8.8965399999999999</v>
      </c>
      <c r="F254">
        <f t="shared" si="3"/>
        <v>91.103459999999998</v>
      </c>
    </row>
    <row r="255" spans="2:6" x14ac:dyDescent="0.25">
      <c r="B255">
        <v>250</v>
      </c>
      <c r="C255">
        <v>23.841819999999998</v>
      </c>
      <c r="D255">
        <v>67.450739999999996</v>
      </c>
      <c r="E255">
        <v>8.7074400000000001</v>
      </c>
      <c r="F255">
        <f t="shared" si="3"/>
        <v>91.292559999999995</v>
      </c>
    </row>
    <row r="256" spans="2:6" x14ac:dyDescent="0.25">
      <c r="B256">
        <v>251</v>
      </c>
      <c r="C256">
        <v>23.696200000000001</v>
      </c>
      <c r="D256">
        <v>67.773420000000002</v>
      </c>
      <c r="E256">
        <v>8.5303799999999992</v>
      </c>
      <c r="F256">
        <f t="shared" si="3"/>
        <v>91.469620000000006</v>
      </c>
    </row>
    <row r="257" spans="2:6" x14ac:dyDescent="0.25">
      <c r="B257">
        <v>252</v>
      </c>
      <c r="C257">
        <v>23.5764</v>
      </c>
      <c r="D257">
        <v>68.066980000000001</v>
      </c>
      <c r="E257">
        <v>8.3566199999999995</v>
      </c>
      <c r="F257">
        <f t="shared" si="3"/>
        <v>91.643380000000008</v>
      </c>
    </row>
    <row r="258" spans="2:6" x14ac:dyDescent="0.25">
      <c r="B258">
        <v>253</v>
      </c>
      <c r="C258">
        <v>23.438500000000001</v>
      </c>
      <c r="D258">
        <v>68.371740000000003</v>
      </c>
      <c r="E258">
        <v>8.1897599999999997</v>
      </c>
      <c r="F258">
        <f t="shared" si="3"/>
        <v>91.810239999999993</v>
      </c>
    </row>
    <row r="259" spans="2:6" x14ac:dyDescent="0.25">
      <c r="B259">
        <v>254</v>
      </c>
      <c r="C259">
        <v>23.281359999999999</v>
      </c>
      <c r="D259">
        <v>68.705280000000002</v>
      </c>
      <c r="E259">
        <v>8.0133600000000005</v>
      </c>
      <c r="F259">
        <f t="shared" si="3"/>
        <v>91.986639999999994</v>
      </c>
    </row>
    <row r="260" spans="2:6" x14ac:dyDescent="0.25">
      <c r="B260">
        <v>255</v>
      </c>
      <c r="C260">
        <v>23.152139999999999</v>
      </c>
      <c r="D260">
        <v>69.005600000000001</v>
      </c>
      <c r="E260">
        <v>7.8422599999999996</v>
      </c>
      <c r="F260">
        <f t="shared" si="3"/>
        <v>92.157740000000004</v>
      </c>
    </row>
    <row r="261" spans="2:6" x14ac:dyDescent="0.25">
      <c r="B261">
        <v>256</v>
      </c>
      <c r="C261">
        <v>23.020199999999999</v>
      </c>
      <c r="D261">
        <v>69.299819999999997</v>
      </c>
      <c r="E261">
        <v>7.6799799999999996</v>
      </c>
      <c r="F261">
        <f t="shared" si="3"/>
        <v>92.32002</v>
      </c>
    </row>
    <row r="262" spans="2:6" x14ac:dyDescent="0.25">
      <c r="B262">
        <v>257</v>
      </c>
      <c r="C262">
        <v>22.888020000000001</v>
      </c>
      <c r="D262">
        <v>69.586939999999998</v>
      </c>
      <c r="E262">
        <v>7.5250399999999997</v>
      </c>
      <c r="F262">
        <f t="shared" si="3"/>
        <v>92.474959999999996</v>
      </c>
    </row>
    <row r="263" spans="2:6" x14ac:dyDescent="0.25">
      <c r="B263">
        <v>258</v>
      </c>
      <c r="C263">
        <v>22.74898</v>
      </c>
      <c r="D263">
        <v>69.878140000000002</v>
      </c>
      <c r="E263">
        <v>7.3728800000000003</v>
      </c>
      <c r="F263">
        <f t="shared" ref="F263:F326" si="4">100-E263</f>
        <v>92.627120000000005</v>
      </c>
    </row>
    <row r="264" spans="2:6" x14ac:dyDescent="0.25">
      <c r="B264">
        <v>259</v>
      </c>
      <c r="C264">
        <v>22.626359999999998</v>
      </c>
      <c r="D264">
        <v>70.151160000000004</v>
      </c>
      <c r="E264">
        <v>7.22248</v>
      </c>
      <c r="F264">
        <f t="shared" si="4"/>
        <v>92.777519999999996</v>
      </c>
    </row>
    <row r="265" spans="2:6" x14ac:dyDescent="0.25">
      <c r="B265">
        <v>260</v>
      </c>
      <c r="C265">
        <v>22.503060000000001</v>
      </c>
      <c r="D265">
        <v>70.427940000000007</v>
      </c>
      <c r="E265">
        <v>7.069</v>
      </c>
      <c r="F265">
        <f t="shared" si="4"/>
        <v>92.930999999999997</v>
      </c>
    </row>
    <row r="266" spans="2:6" x14ac:dyDescent="0.25">
      <c r="B266">
        <v>261</v>
      </c>
      <c r="C266">
        <v>22.34712</v>
      </c>
      <c r="D266">
        <v>70.710740000000001</v>
      </c>
      <c r="E266">
        <v>6.9421400000000002</v>
      </c>
      <c r="F266">
        <f t="shared" si="4"/>
        <v>93.057860000000005</v>
      </c>
    </row>
    <row r="267" spans="2:6" x14ac:dyDescent="0.25">
      <c r="B267">
        <v>262</v>
      </c>
      <c r="C267">
        <v>22.228120000000001</v>
      </c>
      <c r="D267">
        <v>70.970600000000005</v>
      </c>
      <c r="E267">
        <v>6.8012800000000002</v>
      </c>
      <c r="F267">
        <f t="shared" si="4"/>
        <v>93.198719999999994</v>
      </c>
    </row>
    <row r="268" spans="2:6" x14ac:dyDescent="0.25">
      <c r="B268">
        <v>263</v>
      </c>
      <c r="C268">
        <v>22.07432</v>
      </c>
      <c r="D268">
        <v>71.278639999999996</v>
      </c>
      <c r="E268">
        <v>6.6470399999999996</v>
      </c>
      <c r="F268">
        <f t="shared" si="4"/>
        <v>93.352959999999996</v>
      </c>
    </row>
    <row r="269" spans="2:6" x14ac:dyDescent="0.25">
      <c r="B269">
        <v>264</v>
      </c>
      <c r="C269">
        <v>21.965060000000001</v>
      </c>
      <c r="D269">
        <v>71.538719999999998</v>
      </c>
      <c r="E269">
        <v>6.4962200000000001</v>
      </c>
      <c r="F269">
        <f t="shared" si="4"/>
        <v>93.503780000000006</v>
      </c>
    </row>
    <row r="270" spans="2:6" x14ac:dyDescent="0.25">
      <c r="B270">
        <v>265</v>
      </c>
      <c r="C270">
        <v>21.835180000000001</v>
      </c>
      <c r="D270">
        <v>71.802800000000005</v>
      </c>
      <c r="E270">
        <v>6.3620200000000002</v>
      </c>
      <c r="F270">
        <f t="shared" si="4"/>
        <v>93.637979999999999</v>
      </c>
    </row>
    <row r="271" spans="2:6" x14ac:dyDescent="0.25">
      <c r="B271">
        <v>266</v>
      </c>
      <c r="C271">
        <v>21.7332</v>
      </c>
      <c r="D271">
        <v>72.052700000000002</v>
      </c>
      <c r="E271">
        <v>6.2141000000000002</v>
      </c>
      <c r="F271">
        <f t="shared" si="4"/>
        <v>93.785899999999998</v>
      </c>
    </row>
    <row r="272" spans="2:6" x14ac:dyDescent="0.25">
      <c r="B272">
        <v>267</v>
      </c>
      <c r="C272">
        <v>21.575620000000001</v>
      </c>
      <c r="D272">
        <v>72.340959999999995</v>
      </c>
      <c r="E272">
        <v>6.0834200000000003</v>
      </c>
      <c r="F272">
        <f t="shared" si="4"/>
        <v>93.916579999999996</v>
      </c>
    </row>
    <row r="273" spans="2:6" x14ac:dyDescent="0.25">
      <c r="B273">
        <v>268</v>
      </c>
      <c r="C273">
        <v>21.416399999999999</v>
      </c>
      <c r="D273">
        <v>72.627440000000007</v>
      </c>
      <c r="E273">
        <v>5.9561599999999997</v>
      </c>
      <c r="F273">
        <f t="shared" si="4"/>
        <v>94.043840000000003</v>
      </c>
    </row>
    <row r="274" spans="2:6" x14ac:dyDescent="0.25">
      <c r="B274">
        <v>269</v>
      </c>
      <c r="C274">
        <v>21.302119999999999</v>
      </c>
      <c r="D274">
        <v>72.879540000000006</v>
      </c>
      <c r="E274">
        <v>5.8183400000000001</v>
      </c>
      <c r="F274">
        <f t="shared" si="4"/>
        <v>94.181659999999994</v>
      </c>
    </row>
    <row r="275" spans="2:6" x14ac:dyDescent="0.25">
      <c r="B275">
        <v>270</v>
      </c>
      <c r="C275">
        <v>21.133019999999998</v>
      </c>
      <c r="D275">
        <v>73.167860000000005</v>
      </c>
      <c r="E275">
        <v>5.6991199999999997</v>
      </c>
      <c r="F275">
        <f t="shared" si="4"/>
        <v>94.300880000000006</v>
      </c>
    </row>
    <row r="276" spans="2:6" x14ac:dyDescent="0.25">
      <c r="B276">
        <v>271</v>
      </c>
      <c r="C276">
        <v>21.0154</v>
      </c>
      <c r="D276">
        <v>73.417299999999997</v>
      </c>
      <c r="E276">
        <v>5.5673000000000004</v>
      </c>
      <c r="F276">
        <f t="shared" si="4"/>
        <v>94.432699999999997</v>
      </c>
    </row>
    <row r="277" spans="2:6" x14ac:dyDescent="0.25">
      <c r="B277">
        <v>272</v>
      </c>
      <c r="C277">
        <v>20.912600000000001</v>
      </c>
      <c r="D277">
        <v>73.644419999999997</v>
      </c>
      <c r="E277">
        <v>5.4429800000000004</v>
      </c>
      <c r="F277">
        <f t="shared" si="4"/>
        <v>94.557019999999994</v>
      </c>
    </row>
    <row r="278" spans="2:6" x14ac:dyDescent="0.25">
      <c r="B278">
        <v>273</v>
      </c>
      <c r="C278">
        <v>20.806899999999999</v>
      </c>
      <c r="D278">
        <v>73.866799999999998</v>
      </c>
      <c r="E278">
        <v>5.3262999999999998</v>
      </c>
      <c r="F278">
        <f t="shared" si="4"/>
        <v>94.673699999999997</v>
      </c>
    </row>
    <row r="279" spans="2:6" x14ac:dyDescent="0.25">
      <c r="B279">
        <v>274</v>
      </c>
      <c r="C279">
        <v>20.679860000000001</v>
      </c>
      <c r="D279">
        <v>74.114919999999998</v>
      </c>
      <c r="E279">
        <v>5.2052199999999997</v>
      </c>
      <c r="F279">
        <f t="shared" si="4"/>
        <v>94.794780000000003</v>
      </c>
    </row>
    <row r="280" spans="2:6" x14ac:dyDescent="0.25">
      <c r="B280">
        <v>275</v>
      </c>
      <c r="C280">
        <v>20.545000000000002</v>
      </c>
      <c r="D280">
        <v>74.372900000000001</v>
      </c>
      <c r="E280">
        <v>5.0820999999999996</v>
      </c>
      <c r="F280">
        <f t="shared" si="4"/>
        <v>94.917900000000003</v>
      </c>
    </row>
    <row r="281" spans="2:6" x14ac:dyDescent="0.25">
      <c r="B281">
        <v>276</v>
      </c>
      <c r="C281">
        <v>20.44116</v>
      </c>
      <c r="D281">
        <v>74.593040000000002</v>
      </c>
      <c r="E281">
        <v>4.9657999999999998</v>
      </c>
      <c r="F281">
        <f t="shared" si="4"/>
        <v>95.034199999999998</v>
      </c>
    </row>
    <row r="282" spans="2:6" x14ac:dyDescent="0.25">
      <c r="B282">
        <v>277</v>
      </c>
      <c r="C282">
        <v>20.308319999999998</v>
      </c>
      <c r="D282">
        <v>74.830780000000004</v>
      </c>
      <c r="E282">
        <v>4.8609</v>
      </c>
      <c r="F282">
        <f t="shared" si="4"/>
        <v>95.139099999999999</v>
      </c>
    </row>
    <row r="283" spans="2:6" x14ac:dyDescent="0.25">
      <c r="B283">
        <v>278</v>
      </c>
      <c r="C283">
        <v>20.211980000000001</v>
      </c>
      <c r="D283">
        <v>75.041899999999998</v>
      </c>
      <c r="E283">
        <v>4.7461200000000003</v>
      </c>
      <c r="F283">
        <f t="shared" si="4"/>
        <v>95.253879999999995</v>
      </c>
    </row>
    <row r="284" spans="2:6" x14ac:dyDescent="0.25">
      <c r="B284">
        <v>279</v>
      </c>
      <c r="C284">
        <v>20.053139999999999</v>
      </c>
      <c r="D284">
        <v>75.291499999999999</v>
      </c>
      <c r="E284">
        <v>4.6553599999999999</v>
      </c>
      <c r="F284">
        <f t="shared" si="4"/>
        <v>95.344639999999998</v>
      </c>
    </row>
    <row r="285" spans="2:6" x14ac:dyDescent="0.25">
      <c r="B285">
        <v>280</v>
      </c>
      <c r="C285">
        <v>19.93158</v>
      </c>
      <c r="D285">
        <v>75.527720000000002</v>
      </c>
      <c r="E285">
        <v>4.5407000000000002</v>
      </c>
      <c r="F285">
        <f t="shared" si="4"/>
        <v>95.459299999999999</v>
      </c>
    </row>
    <row r="286" spans="2:6" x14ac:dyDescent="0.25">
      <c r="B286">
        <v>281</v>
      </c>
      <c r="C286">
        <v>19.796479999999999</v>
      </c>
      <c r="D286">
        <v>75.767939999999996</v>
      </c>
      <c r="E286">
        <v>4.4355799999999999</v>
      </c>
      <c r="F286">
        <f t="shared" si="4"/>
        <v>95.564419999999998</v>
      </c>
    </row>
    <row r="287" spans="2:6" x14ac:dyDescent="0.25">
      <c r="B287">
        <v>282</v>
      </c>
      <c r="C287">
        <v>19.665559999999999</v>
      </c>
      <c r="D287">
        <v>75.998339999999999</v>
      </c>
      <c r="E287">
        <v>4.3361000000000001</v>
      </c>
      <c r="F287">
        <f t="shared" si="4"/>
        <v>95.663899999999998</v>
      </c>
    </row>
    <row r="288" spans="2:6" x14ac:dyDescent="0.25">
      <c r="B288">
        <v>283</v>
      </c>
      <c r="C288">
        <v>19.558140000000002</v>
      </c>
      <c r="D288">
        <v>76.209320000000005</v>
      </c>
      <c r="E288">
        <v>4.2325400000000002</v>
      </c>
      <c r="F288">
        <f t="shared" si="4"/>
        <v>95.76746</v>
      </c>
    </row>
    <row r="289" spans="2:6" x14ac:dyDescent="0.25">
      <c r="B289">
        <v>284</v>
      </c>
      <c r="C289">
        <v>19.428940000000001</v>
      </c>
      <c r="D289">
        <v>76.430120000000002</v>
      </c>
      <c r="E289">
        <v>4.1409399999999996</v>
      </c>
      <c r="F289">
        <f t="shared" si="4"/>
        <v>95.859059999999999</v>
      </c>
    </row>
    <row r="290" spans="2:6" x14ac:dyDescent="0.25">
      <c r="B290">
        <v>285</v>
      </c>
      <c r="C290">
        <v>19.30538</v>
      </c>
      <c r="D290">
        <v>76.638099999999994</v>
      </c>
      <c r="E290">
        <v>4.0565199999999999</v>
      </c>
      <c r="F290">
        <f t="shared" si="4"/>
        <v>95.943479999999994</v>
      </c>
    </row>
    <row r="291" spans="2:6" x14ac:dyDescent="0.25">
      <c r="B291">
        <v>286</v>
      </c>
      <c r="C291">
        <v>19.196020000000001</v>
      </c>
      <c r="D291">
        <v>76.850040000000007</v>
      </c>
      <c r="E291">
        <v>3.9539399999999998</v>
      </c>
      <c r="F291">
        <f t="shared" si="4"/>
        <v>96.046059999999997</v>
      </c>
    </row>
    <row r="292" spans="2:6" x14ac:dyDescent="0.25">
      <c r="B292">
        <v>287</v>
      </c>
      <c r="C292">
        <v>19.094919999999998</v>
      </c>
      <c r="D292">
        <v>77.033820000000006</v>
      </c>
      <c r="E292">
        <v>3.8712599999999999</v>
      </c>
      <c r="F292">
        <f t="shared" si="4"/>
        <v>96.128739999999993</v>
      </c>
    </row>
    <row r="293" spans="2:6" x14ac:dyDescent="0.25">
      <c r="B293">
        <v>288</v>
      </c>
      <c r="C293">
        <v>18.95552</v>
      </c>
      <c r="D293">
        <v>77.261099999999999</v>
      </c>
      <c r="E293">
        <v>3.7833800000000002</v>
      </c>
      <c r="F293">
        <f t="shared" si="4"/>
        <v>96.216620000000006</v>
      </c>
    </row>
    <row r="294" spans="2:6" x14ac:dyDescent="0.25">
      <c r="B294">
        <v>289</v>
      </c>
      <c r="C294">
        <v>18.8553</v>
      </c>
      <c r="D294">
        <v>77.447460000000007</v>
      </c>
      <c r="E294">
        <v>3.6972399999999999</v>
      </c>
      <c r="F294">
        <f t="shared" si="4"/>
        <v>96.302760000000006</v>
      </c>
    </row>
    <row r="295" spans="2:6" x14ac:dyDescent="0.25">
      <c r="B295">
        <v>290</v>
      </c>
      <c r="C295">
        <v>18.734500000000001</v>
      </c>
      <c r="D295">
        <v>77.656319999999994</v>
      </c>
      <c r="E295">
        <v>3.6091799999999998</v>
      </c>
      <c r="F295">
        <f t="shared" si="4"/>
        <v>96.390820000000005</v>
      </c>
    </row>
    <row r="296" spans="2:6" x14ac:dyDescent="0.25">
      <c r="B296">
        <v>291</v>
      </c>
      <c r="C296">
        <v>18.647099999999998</v>
      </c>
      <c r="D296">
        <v>77.82884</v>
      </c>
      <c r="E296">
        <v>3.52406</v>
      </c>
      <c r="F296">
        <f t="shared" si="4"/>
        <v>96.475939999999994</v>
      </c>
    </row>
    <row r="297" spans="2:6" x14ac:dyDescent="0.25">
      <c r="B297">
        <v>292</v>
      </c>
      <c r="C297">
        <v>18.52506</v>
      </c>
      <c r="D297">
        <v>78.026259999999994</v>
      </c>
      <c r="E297">
        <v>3.44868</v>
      </c>
      <c r="F297">
        <f t="shared" si="4"/>
        <v>96.551320000000004</v>
      </c>
    </row>
    <row r="298" spans="2:6" x14ac:dyDescent="0.25">
      <c r="B298">
        <v>293</v>
      </c>
      <c r="C298">
        <v>18.39274</v>
      </c>
      <c r="D298">
        <v>78.233540000000005</v>
      </c>
      <c r="E298">
        <v>3.3737200000000001</v>
      </c>
      <c r="F298">
        <f t="shared" si="4"/>
        <v>96.626279999999994</v>
      </c>
    </row>
    <row r="299" spans="2:6" x14ac:dyDescent="0.25">
      <c r="B299">
        <v>294</v>
      </c>
      <c r="C299">
        <v>18.2636</v>
      </c>
      <c r="D299">
        <v>78.426079999999999</v>
      </c>
      <c r="E299">
        <v>3.3103199999999999</v>
      </c>
      <c r="F299">
        <f t="shared" si="4"/>
        <v>96.689679999999996</v>
      </c>
    </row>
    <row r="300" spans="2:6" x14ac:dyDescent="0.25">
      <c r="B300">
        <v>295</v>
      </c>
      <c r="C300">
        <v>18.183399999999999</v>
      </c>
      <c r="D300">
        <v>78.594980000000007</v>
      </c>
      <c r="E300">
        <v>3.2216200000000002</v>
      </c>
      <c r="F300">
        <f t="shared" si="4"/>
        <v>96.778379999999999</v>
      </c>
    </row>
    <row r="301" spans="2:6" x14ac:dyDescent="0.25">
      <c r="B301">
        <v>296</v>
      </c>
      <c r="C301">
        <v>18.054120000000001</v>
      </c>
      <c r="D301">
        <v>78.773700000000005</v>
      </c>
      <c r="E301">
        <v>3.17218</v>
      </c>
      <c r="F301">
        <f t="shared" si="4"/>
        <v>96.827820000000003</v>
      </c>
    </row>
    <row r="302" spans="2:6" x14ac:dyDescent="0.25">
      <c r="B302">
        <v>297</v>
      </c>
      <c r="C302">
        <v>17.962299999999999</v>
      </c>
      <c r="D302">
        <v>78.933400000000006</v>
      </c>
      <c r="E302">
        <v>3.1042999999999998</v>
      </c>
      <c r="F302">
        <f t="shared" si="4"/>
        <v>96.895700000000005</v>
      </c>
    </row>
    <row r="303" spans="2:6" x14ac:dyDescent="0.25">
      <c r="B303">
        <v>298</v>
      </c>
      <c r="C303">
        <v>17.830200000000001</v>
      </c>
      <c r="D303">
        <v>79.149680000000004</v>
      </c>
      <c r="E303">
        <v>3.0201199999999999</v>
      </c>
      <c r="F303">
        <f t="shared" si="4"/>
        <v>96.979879999999994</v>
      </c>
    </row>
    <row r="304" spans="2:6" x14ac:dyDescent="0.25">
      <c r="B304">
        <v>299</v>
      </c>
      <c r="C304">
        <v>17.711639999999999</v>
      </c>
      <c r="D304">
        <v>79.334800000000001</v>
      </c>
      <c r="E304">
        <v>2.95356</v>
      </c>
      <c r="F304">
        <f t="shared" si="4"/>
        <v>97.046440000000004</v>
      </c>
    </row>
    <row r="305" spans="2:6" x14ac:dyDescent="0.25">
      <c r="B305">
        <v>300</v>
      </c>
      <c r="C305">
        <v>17.607500000000002</v>
      </c>
      <c r="D305">
        <v>79.510279999999995</v>
      </c>
      <c r="E305">
        <v>2.8822199999999998</v>
      </c>
      <c r="F305">
        <f t="shared" si="4"/>
        <v>97.117779999999996</v>
      </c>
    </row>
    <row r="306" spans="2:6" x14ac:dyDescent="0.25">
      <c r="B306">
        <v>301</v>
      </c>
      <c r="C306">
        <v>17.475100000000001</v>
      </c>
      <c r="D306">
        <v>79.708659999999995</v>
      </c>
      <c r="E306">
        <v>2.8162400000000001</v>
      </c>
      <c r="F306">
        <f t="shared" si="4"/>
        <v>97.183760000000007</v>
      </c>
    </row>
    <row r="307" spans="2:6" x14ac:dyDescent="0.25">
      <c r="B307">
        <v>302</v>
      </c>
      <c r="C307">
        <v>17.370480000000001</v>
      </c>
      <c r="D307">
        <v>79.882019999999997</v>
      </c>
      <c r="E307">
        <v>2.7475000000000001</v>
      </c>
      <c r="F307">
        <f t="shared" si="4"/>
        <v>97.252499999999998</v>
      </c>
    </row>
    <row r="308" spans="2:6" x14ac:dyDescent="0.25">
      <c r="B308">
        <v>303</v>
      </c>
      <c r="C308">
        <v>17.227499999999999</v>
      </c>
      <c r="D308">
        <v>80.083340000000007</v>
      </c>
      <c r="E308">
        <v>2.6891600000000002</v>
      </c>
      <c r="F308">
        <f t="shared" si="4"/>
        <v>97.310839999999999</v>
      </c>
    </row>
    <row r="309" spans="2:6" x14ac:dyDescent="0.25">
      <c r="B309">
        <v>304</v>
      </c>
      <c r="C309">
        <v>17.115939999999998</v>
      </c>
      <c r="D309">
        <v>80.254959999999997</v>
      </c>
      <c r="E309">
        <v>2.6291000000000002</v>
      </c>
      <c r="F309">
        <f t="shared" si="4"/>
        <v>97.370900000000006</v>
      </c>
    </row>
    <row r="310" spans="2:6" x14ac:dyDescent="0.25">
      <c r="B310">
        <v>305</v>
      </c>
      <c r="C310">
        <v>17.017959999999999</v>
      </c>
      <c r="D310">
        <v>80.41628</v>
      </c>
      <c r="E310">
        <v>2.56576</v>
      </c>
      <c r="F310">
        <f t="shared" si="4"/>
        <v>97.434240000000003</v>
      </c>
    </row>
    <row r="311" spans="2:6" x14ac:dyDescent="0.25">
      <c r="B311">
        <v>306</v>
      </c>
      <c r="C311">
        <v>16.91112</v>
      </c>
      <c r="D311">
        <v>80.586479999999995</v>
      </c>
      <c r="E311">
        <v>2.5024000000000002</v>
      </c>
      <c r="F311">
        <f t="shared" si="4"/>
        <v>97.497600000000006</v>
      </c>
    </row>
    <row r="312" spans="2:6" x14ac:dyDescent="0.25">
      <c r="B312">
        <v>307</v>
      </c>
      <c r="C312">
        <v>16.76774</v>
      </c>
      <c r="D312">
        <v>80.776060000000001</v>
      </c>
      <c r="E312">
        <v>2.4561999999999999</v>
      </c>
      <c r="F312">
        <f t="shared" si="4"/>
        <v>97.543800000000005</v>
      </c>
    </row>
    <row r="313" spans="2:6" x14ac:dyDescent="0.25">
      <c r="B313">
        <v>308</v>
      </c>
      <c r="C313">
        <v>16.658840000000001</v>
      </c>
      <c r="D313">
        <v>80.9572</v>
      </c>
      <c r="E313">
        <v>2.3839600000000001</v>
      </c>
      <c r="F313">
        <f t="shared" si="4"/>
        <v>97.616039999999998</v>
      </c>
    </row>
    <row r="314" spans="2:6" x14ac:dyDescent="0.25">
      <c r="B314">
        <v>309</v>
      </c>
      <c r="C314">
        <v>16.515720000000002</v>
      </c>
      <c r="D314">
        <v>81.1477</v>
      </c>
      <c r="E314">
        <v>2.3365800000000001</v>
      </c>
      <c r="F314">
        <f t="shared" si="4"/>
        <v>97.663420000000002</v>
      </c>
    </row>
    <row r="315" spans="2:6" x14ac:dyDescent="0.25">
      <c r="B315">
        <v>310</v>
      </c>
      <c r="C315">
        <v>16.419339999999998</v>
      </c>
      <c r="D315">
        <v>81.304040000000001</v>
      </c>
      <c r="E315">
        <v>2.2766199999999999</v>
      </c>
      <c r="F315">
        <f t="shared" si="4"/>
        <v>97.723380000000006</v>
      </c>
    </row>
    <row r="316" spans="2:6" x14ac:dyDescent="0.25">
      <c r="B316">
        <v>311</v>
      </c>
      <c r="C316">
        <v>16.30958</v>
      </c>
      <c r="D316">
        <v>81.454279999999997</v>
      </c>
      <c r="E316">
        <v>2.2361399999999998</v>
      </c>
      <c r="F316">
        <f t="shared" si="4"/>
        <v>97.763859999999994</v>
      </c>
    </row>
    <row r="317" spans="2:6" x14ac:dyDescent="0.25">
      <c r="B317">
        <v>312</v>
      </c>
      <c r="C317">
        <v>16.189</v>
      </c>
      <c r="D317">
        <v>81.627399999999994</v>
      </c>
      <c r="E317">
        <v>2.1836000000000002</v>
      </c>
      <c r="F317">
        <f t="shared" si="4"/>
        <v>97.816400000000002</v>
      </c>
    </row>
    <row r="318" spans="2:6" x14ac:dyDescent="0.25">
      <c r="B318">
        <v>313</v>
      </c>
      <c r="C318">
        <v>16.083819999999999</v>
      </c>
      <c r="D318">
        <v>81.787040000000005</v>
      </c>
      <c r="E318">
        <v>2.12914</v>
      </c>
      <c r="F318">
        <f t="shared" si="4"/>
        <v>97.870859999999993</v>
      </c>
    </row>
    <row r="319" spans="2:6" x14ac:dyDescent="0.25">
      <c r="B319">
        <v>314</v>
      </c>
      <c r="C319">
        <v>15.9946</v>
      </c>
      <c r="D319">
        <v>81.92492</v>
      </c>
      <c r="E319">
        <v>2.0804800000000001</v>
      </c>
      <c r="F319">
        <f t="shared" si="4"/>
        <v>97.919520000000006</v>
      </c>
    </row>
    <row r="320" spans="2:6" x14ac:dyDescent="0.25">
      <c r="B320">
        <v>315</v>
      </c>
      <c r="C320">
        <v>15.873419999999999</v>
      </c>
      <c r="D320">
        <v>82.0946</v>
      </c>
      <c r="E320">
        <v>2.0319799999999999</v>
      </c>
      <c r="F320">
        <f t="shared" si="4"/>
        <v>97.968019999999996</v>
      </c>
    </row>
    <row r="321" spans="2:6" x14ac:dyDescent="0.25">
      <c r="B321">
        <v>316</v>
      </c>
      <c r="C321">
        <v>15.79228</v>
      </c>
      <c r="D321">
        <v>82.21378</v>
      </c>
      <c r="E321">
        <v>1.99394</v>
      </c>
      <c r="F321">
        <f t="shared" si="4"/>
        <v>98.006060000000005</v>
      </c>
    </row>
    <row r="322" spans="2:6" x14ac:dyDescent="0.25">
      <c r="B322">
        <v>317</v>
      </c>
      <c r="C322">
        <v>15.68112</v>
      </c>
      <c r="D322">
        <v>82.380459999999999</v>
      </c>
      <c r="E322">
        <v>1.93842</v>
      </c>
      <c r="F322">
        <f t="shared" si="4"/>
        <v>98.061580000000006</v>
      </c>
    </row>
    <row r="323" spans="2:6" x14ac:dyDescent="0.25">
      <c r="B323">
        <v>318</v>
      </c>
      <c r="C323">
        <v>15.572039999999999</v>
      </c>
      <c r="D323">
        <v>82.525959999999998</v>
      </c>
      <c r="E323">
        <v>1.9019999999999999</v>
      </c>
      <c r="F323">
        <f t="shared" si="4"/>
        <v>98.097999999999999</v>
      </c>
    </row>
    <row r="324" spans="2:6" x14ac:dyDescent="0.25">
      <c r="B324">
        <v>319</v>
      </c>
      <c r="C324">
        <v>15.437239999999999</v>
      </c>
      <c r="D324">
        <v>82.6995</v>
      </c>
      <c r="E324">
        <v>1.8632599999999999</v>
      </c>
      <c r="F324">
        <f t="shared" si="4"/>
        <v>98.136740000000003</v>
      </c>
    </row>
    <row r="325" spans="2:6" x14ac:dyDescent="0.25">
      <c r="B325">
        <v>320</v>
      </c>
      <c r="C325">
        <v>15.353619999999999</v>
      </c>
      <c r="D325">
        <v>82.830079999999995</v>
      </c>
      <c r="E325">
        <v>1.8163</v>
      </c>
      <c r="F325">
        <f t="shared" si="4"/>
        <v>98.183700000000002</v>
      </c>
    </row>
    <row r="326" spans="2:6" x14ac:dyDescent="0.25">
      <c r="B326">
        <v>321</v>
      </c>
      <c r="C326">
        <v>15.256640000000001</v>
      </c>
      <c r="D326">
        <v>82.969639999999998</v>
      </c>
      <c r="E326">
        <v>1.77372</v>
      </c>
      <c r="F326">
        <f t="shared" si="4"/>
        <v>98.226280000000003</v>
      </c>
    </row>
    <row r="327" spans="2:6" x14ac:dyDescent="0.25">
      <c r="B327">
        <v>322</v>
      </c>
      <c r="C327">
        <v>15.166460000000001</v>
      </c>
      <c r="D327">
        <v>83.104939999999999</v>
      </c>
      <c r="E327">
        <v>1.7285999999999999</v>
      </c>
      <c r="F327">
        <f t="shared" ref="F327:F390" si="5">100-E327</f>
        <v>98.2714</v>
      </c>
    </row>
    <row r="328" spans="2:6" x14ac:dyDescent="0.25">
      <c r="B328">
        <v>323</v>
      </c>
      <c r="C328">
        <v>15.06296</v>
      </c>
      <c r="D328">
        <v>83.261279999999999</v>
      </c>
      <c r="E328">
        <v>1.6757599999999999</v>
      </c>
      <c r="F328">
        <f t="shared" si="5"/>
        <v>98.324240000000003</v>
      </c>
    </row>
    <row r="329" spans="2:6" x14ac:dyDescent="0.25">
      <c r="B329">
        <v>324</v>
      </c>
      <c r="C329">
        <v>14.96636</v>
      </c>
      <c r="D329">
        <v>83.385660000000001</v>
      </c>
      <c r="E329">
        <v>1.64798</v>
      </c>
      <c r="F329">
        <f t="shared" si="5"/>
        <v>98.352019999999996</v>
      </c>
    </row>
    <row r="330" spans="2:6" x14ac:dyDescent="0.25">
      <c r="B330">
        <v>325</v>
      </c>
      <c r="C330">
        <v>14.91062</v>
      </c>
      <c r="D330">
        <v>83.487179999999995</v>
      </c>
      <c r="E330">
        <v>1.6022000000000001</v>
      </c>
      <c r="F330">
        <f t="shared" si="5"/>
        <v>98.397800000000004</v>
      </c>
    </row>
    <row r="331" spans="2:6" x14ac:dyDescent="0.25">
      <c r="B331">
        <v>326</v>
      </c>
      <c r="C331">
        <v>14.803559999999999</v>
      </c>
      <c r="D331">
        <v>83.620620000000002</v>
      </c>
      <c r="E331">
        <v>1.57582</v>
      </c>
      <c r="F331">
        <f t="shared" si="5"/>
        <v>98.424180000000007</v>
      </c>
    </row>
    <row r="332" spans="2:6" x14ac:dyDescent="0.25">
      <c r="B332">
        <v>327</v>
      </c>
      <c r="C332">
        <v>14.700240000000001</v>
      </c>
      <c r="D332">
        <v>83.760739999999998</v>
      </c>
      <c r="E332">
        <v>1.5390200000000001</v>
      </c>
      <c r="F332">
        <f t="shared" si="5"/>
        <v>98.460980000000006</v>
      </c>
    </row>
    <row r="333" spans="2:6" x14ac:dyDescent="0.25">
      <c r="B333">
        <v>328</v>
      </c>
      <c r="C333">
        <v>14.62876</v>
      </c>
      <c r="D333">
        <v>83.879720000000006</v>
      </c>
      <c r="E333">
        <v>1.49152</v>
      </c>
      <c r="F333">
        <f t="shared" si="5"/>
        <v>98.508480000000006</v>
      </c>
    </row>
    <row r="334" spans="2:6" x14ac:dyDescent="0.25">
      <c r="B334">
        <v>329</v>
      </c>
      <c r="C334">
        <v>14.541</v>
      </c>
      <c r="D334">
        <v>83.991979999999998</v>
      </c>
      <c r="E334">
        <v>1.46702</v>
      </c>
      <c r="F334">
        <f t="shared" si="5"/>
        <v>98.532979999999995</v>
      </c>
    </row>
    <row r="335" spans="2:6" x14ac:dyDescent="0.25">
      <c r="B335">
        <v>330</v>
      </c>
      <c r="C335">
        <v>14.42506</v>
      </c>
      <c r="D335">
        <v>84.145079999999993</v>
      </c>
      <c r="E335">
        <v>1.4298599999999999</v>
      </c>
      <c r="F335">
        <f t="shared" si="5"/>
        <v>98.570139999999995</v>
      </c>
    </row>
    <row r="336" spans="2:6" x14ac:dyDescent="0.25">
      <c r="B336">
        <v>331</v>
      </c>
      <c r="C336">
        <v>14.347619999999999</v>
      </c>
      <c r="D336">
        <v>84.253879999999995</v>
      </c>
      <c r="E336">
        <v>1.3985000000000001</v>
      </c>
      <c r="F336">
        <f t="shared" si="5"/>
        <v>98.601500000000001</v>
      </c>
    </row>
    <row r="337" spans="2:6" x14ac:dyDescent="0.25">
      <c r="B337">
        <v>332</v>
      </c>
      <c r="C337">
        <v>14.285600000000001</v>
      </c>
      <c r="D337">
        <v>84.351159999999993</v>
      </c>
      <c r="E337">
        <v>1.36324</v>
      </c>
      <c r="F337">
        <f t="shared" si="5"/>
        <v>98.636759999999995</v>
      </c>
    </row>
    <row r="338" spans="2:6" x14ac:dyDescent="0.25">
      <c r="B338">
        <v>333</v>
      </c>
      <c r="C338">
        <v>14.174860000000001</v>
      </c>
      <c r="D338">
        <v>84.483760000000004</v>
      </c>
      <c r="E338">
        <v>1.34138</v>
      </c>
      <c r="F338">
        <f t="shared" si="5"/>
        <v>98.658619999999999</v>
      </c>
    </row>
    <row r="339" spans="2:6" x14ac:dyDescent="0.25">
      <c r="B339">
        <v>334</v>
      </c>
      <c r="C339">
        <v>14.09628</v>
      </c>
      <c r="D339">
        <v>84.600160000000002</v>
      </c>
      <c r="E339">
        <v>1.3035600000000001</v>
      </c>
      <c r="F339">
        <f t="shared" si="5"/>
        <v>98.696439999999996</v>
      </c>
    </row>
    <row r="340" spans="2:6" x14ac:dyDescent="0.25">
      <c r="B340">
        <v>335</v>
      </c>
      <c r="C340">
        <v>14.03274</v>
      </c>
      <c r="D340">
        <v>84.698840000000004</v>
      </c>
      <c r="E340">
        <v>1.2684200000000001</v>
      </c>
      <c r="F340">
        <f t="shared" si="5"/>
        <v>98.731579999999994</v>
      </c>
    </row>
    <row r="341" spans="2:6" x14ac:dyDescent="0.25">
      <c r="B341">
        <v>336</v>
      </c>
      <c r="C341">
        <v>13.91006</v>
      </c>
      <c r="D341">
        <v>84.848320000000001</v>
      </c>
      <c r="E341">
        <v>1.2416199999999999</v>
      </c>
      <c r="F341">
        <f t="shared" si="5"/>
        <v>98.758380000000002</v>
      </c>
    </row>
    <row r="342" spans="2:6" x14ac:dyDescent="0.25">
      <c r="B342">
        <v>337</v>
      </c>
      <c r="C342">
        <v>13.841279999999999</v>
      </c>
      <c r="D342">
        <v>84.951520000000002</v>
      </c>
      <c r="E342">
        <v>1.2072000000000001</v>
      </c>
      <c r="F342">
        <f t="shared" si="5"/>
        <v>98.7928</v>
      </c>
    </row>
    <row r="343" spans="2:6" x14ac:dyDescent="0.25">
      <c r="B343">
        <v>338</v>
      </c>
      <c r="C343">
        <v>13.74766</v>
      </c>
      <c r="D343">
        <v>85.064279999999997</v>
      </c>
      <c r="E343">
        <v>1.1880599999999999</v>
      </c>
      <c r="F343">
        <f t="shared" si="5"/>
        <v>98.811940000000007</v>
      </c>
    </row>
    <row r="344" spans="2:6" x14ac:dyDescent="0.25">
      <c r="B344">
        <v>339</v>
      </c>
      <c r="C344">
        <v>13.683820000000001</v>
      </c>
      <c r="D344">
        <v>85.162959999999998</v>
      </c>
      <c r="E344">
        <v>1.1532199999999999</v>
      </c>
      <c r="F344">
        <f t="shared" si="5"/>
        <v>98.846779999999995</v>
      </c>
    </row>
    <row r="345" spans="2:6" x14ac:dyDescent="0.25">
      <c r="B345">
        <v>340</v>
      </c>
      <c r="C345">
        <v>13.589880000000001</v>
      </c>
      <c r="D345">
        <v>85.281400000000005</v>
      </c>
      <c r="E345">
        <v>1.1287199999999999</v>
      </c>
      <c r="F345">
        <f t="shared" si="5"/>
        <v>98.871279999999999</v>
      </c>
    </row>
    <row r="346" spans="2:6" x14ac:dyDescent="0.25">
      <c r="B346">
        <v>341</v>
      </c>
      <c r="C346">
        <v>13.508940000000001</v>
      </c>
      <c r="D346">
        <v>85.379300000000001</v>
      </c>
      <c r="E346">
        <v>1.1117600000000001</v>
      </c>
      <c r="F346">
        <f t="shared" si="5"/>
        <v>98.888239999999996</v>
      </c>
    </row>
    <row r="347" spans="2:6" x14ac:dyDescent="0.25">
      <c r="B347">
        <v>342</v>
      </c>
      <c r="C347">
        <v>13.430540000000001</v>
      </c>
      <c r="D347">
        <v>85.484960000000001</v>
      </c>
      <c r="E347">
        <v>1.0845</v>
      </c>
      <c r="F347">
        <f t="shared" si="5"/>
        <v>98.915499999999994</v>
      </c>
    </row>
    <row r="348" spans="2:6" x14ac:dyDescent="0.25">
      <c r="B348">
        <v>343</v>
      </c>
      <c r="C348">
        <v>13.34172</v>
      </c>
      <c r="D348">
        <v>85.598780000000005</v>
      </c>
      <c r="E348">
        <v>1.0595000000000001</v>
      </c>
      <c r="F348">
        <f t="shared" si="5"/>
        <v>98.9405</v>
      </c>
    </row>
    <row r="349" spans="2:6" x14ac:dyDescent="0.25">
      <c r="B349">
        <v>344</v>
      </c>
      <c r="C349">
        <v>13.257379999999999</v>
      </c>
      <c r="D349">
        <v>85.709019999999995</v>
      </c>
      <c r="E349">
        <v>1.0336000000000001</v>
      </c>
      <c r="F349">
        <f t="shared" si="5"/>
        <v>98.966399999999993</v>
      </c>
    </row>
    <row r="350" spans="2:6" x14ac:dyDescent="0.25">
      <c r="B350">
        <v>345</v>
      </c>
      <c r="C350">
        <v>13.16208</v>
      </c>
      <c r="D350">
        <v>85.832560000000001</v>
      </c>
      <c r="E350">
        <v>1.00536</v>
      </c>
      <c r="F350">
        <f t="shared" si="5"/>
        <v>98.994640000000004</v>
      </c>
    </row>
    <row r="351" spans="2:6" x14ac:dyDescent="0.25">
      <c r="B351">
        <v>346</v>
      </c>
      <c r="C351">
        <v>13.057919999999999</v>
      </c>
      <c r="D351">
        <v>85.957059999999998</v>
      </c>
      <c r="E351">
        <v>0.98502000000000001</v>
      </c>
      <c r="F351">
        <f t="shared" si="5"/>
        <v>99.014979999999994</v>
      </c>
    </row>
    <row r="352" spans="2:6" x14ac:dyDescent="0.25">
      <c r="B352">
        <v>347</v>
      </c>
      <c r="C352">
        <v>12.98916</v>
      </c>
      <c r="D352">
        <v>86.060320000000004</v>
      </c>
      <c r="E352">
        <v>0.95052000000000003</v>
      </c>
      <c r="F352">
        <f t="shared" si="5"/>
        <v>99.049480000000003</v>
      </c>
    </row>
    <row r="353" spans="2:6" x14ac:dyDescent="0.25">
      <c r="B353">
        <v>348</v>
      </c>
      <c r="C353">
        <v>12.918419999999999</v>
      </c>
      <c r="D353">
        <v>86.151840000000007</v>
      </c>
      <c r="E353">
        <v>0.92974000000000001</v>
      </c>
      <c r="F353">
        <f t="shared" si="5"/>
        <v>99.070260000000005</v>
      </c>
    </row>
    <row r="354" spans="2:6" x14ac:dyDescent="0.25">
      <c r="B354">
        <v>349</v>
      </c>
      <c r="C354">
        <v>12.837479999999999</v>
      </c>
      <c r="D354">
        <v>86.247720000000001</v>
      </c>
      <c r="E354">
        <v>0.91479999999999995</v>
      </c>
      <c r="F354">
        <f t="shared" si="5"/>
        <v>99.0852</v>
      </c>
    </row>
    <row r="355" spans="2:6" x14ac:dyDescent="0.25">
      <c r="B355">
        <v>350</v>
      </c>
      <c r="C355">
        <v>12.745139999999999</v>
      </c>
      <c r="D355">
        <v>86.354479999999995</v>
      </c>
      <c r="E355">
        <v>0.90037999999999996</v>
      </c>
      <c r="F355">
        <f t="shared" si="5"/>
        <v>99.099620000000002</v>
      </c>
    </row>
    <row r="356" spans="2:6" x14ac:dyDescent="0.25">
      <c r="B356">
        <v>351</v>
      </c>
      <c r="C356">
        <v>12.688980000000001</v>
      </c>
      <c r="D356">
        <v>86.440780000000004</v>
      </c>
      <c r="E356">
        <v>0.87024000000000001</v>
      </c>
      <c r="F356">
        <f t="shared" si="5"/>
        <v>99.129760000000005</v>
      </c>
    </row>
    <row r="357" spans="2:6" x14ac:dyDescent="0.25">
      <c r="B357">
        <v>352</v>
      </c>
      <c r="C357">
        <v>12.593640000000001</v>
      </c>
      <c r="D357">
        <v>86.544759999999997</v>
      </c>
      <c r="E357">
        <v>0.86160000000000003</v>
      </c>
      <c r="F357">
        <f t="shared" si="5"/>
        <v>99.138400000000004</v>
      </c>
    </row>
    <row r="358" spans="2:6" x14ac:dyDescent="0.25">
      <c r="B358">
        <v>353</v>
      </c>
      <c r="C358">
        <v>12.500579999999999</v>
      </c>
      <c r="D358">
        <v>86.664019999999994</v>
      </c>
      <c r="E358">
        <v>0.83540000000000003</v>
      </c>
      <c r="F358">
        <f t="shared" si="5"/>
        <v>99.164599999999993</v>
      </c>
    </row>
    <row r="359" spans="2:6" x14ac:dyDescent="0.25">
      <c r="B359">
        <v>354</v>
      </c>
      <c r="C359">
        <v>12.43994</v>
      </c>
      <c r="D359">
        <v>86.746139999999997</v>
      </c>
      <c r="E359">
        <v>0.81391999999999998</v>
      </c>
      <c r="F359">
        <f t="shared" si="5"/>
        <v>99.186080000000004</v>
      </c>
    </row>
    <row r="360" spans="2:6" x14ac:dyDescent="0.25">
      <c r="B360">
        <v>355</v>
      </c>
      <c r="C360">
        <v>12.367000000000001</v>
      </c>
      <c r="D360">
        <v>86.835599999999999</v>
      </c>
      <c r="E360">
        <v>0.7974</v>
      </c>
      <c r="F360">
        <f t="shared" si="5"/>
        <v>99.202600000000004</v>
      </c>
    </row>
    <row r="361" spans="2:6" x14ac:dyDescent="0.25">
      <c r="B361">
        <v>356</v>
      </c>
      <c r="C361">
        <v>12.27666</v>
      </c>
      <c r="D361">
        <v>86.948260000000005</v>
      </c>
      <c r="E361">
        <v>0.77507999999999999</v>
      </c>
      <c r="F361">
        <f t="shared" si="5"/>
        <v>99.224919999999997</v>
      </c>
    </row>
    <row r="362" spans="2:6" x14ac:dyDescent="0.25">
      <c r="B362">
        <v>357</v>
      </c>
      <c r="C362">
        <v>12.208320000000001</v>
      </c>
      <c r="D362">
        <v>87.034559999999999</v>
      </c>
      <c r="E362">
        <v>0.75712000000000002</v>
      </c>
      <c r="F362">
        <f t="shared" si="5"/>
        <v>99.24288</v>
      </c>
    </row>
    <row r="363" spans="2:6" x14ac:dyDescent="0.25">
      <c r="B363">
        <v>358</v>
      </c>
      <c r="C363">
        <v>12.157819999999999</v>
      </c>
      <c r="D363">
        <v>87.109440000000006</v>
      </c>
      <c r="E363">
        <v>0.73273999999999995</v>
      </c>
      <c r="F363">
        <f t="shared" si="5"/>
        <v>99.267259999999993</v>
      </c>
    </row>
    <row r="364" spans="2:6" x14ac:dyDescent="0.25">
      <c r="B364">
        <v>359</v>
      </c>
      <c r="C364">
        <v>12.07854</v>
      </c>
      <c r="D364">
        <v>87.195760000000007</v>
      </c>
      <c r="E364">
        <v>0.72570000000000001</v>
      </c>
      <c r="F364">
        <f t="shared" si="5"/>
        <v>99.274299999999997</v>
      </c>
    </row>
    <row r="365" spans="2:6" x14ac:dyDescent="0.25">
      <c r="B365">
        <v>360</v>
      </c>
      <c r="C365">
        <v>12.020720000000001</v>
      </c>
      <c r="D365">
        <v>87.271919999999994</v>
      </c>
      <c r="E365">
        <v>0.70735999999999999</v>
      </c>
      <c r="F365">
        <f t="shared" si="5"/>
        <v>99.292640000000006</v>
      </c>
    </row>
    <row r="366" spans="2:6" x14ac:dyDescent="0.25">
      <c r="B366">
        <v>361</v>
      </c>
      <c r="C366">
        <v>11.964880000000001</v>
      </c>
      <c r="D366">
        <v>87.343620000000001</v>
      </c>
      <c r="E366">
        <v>0.6915</v>
      </c>
      <c r="F366">
        <f t="shared" si="5"/>
        <v>99.308499999999995</v>
      </c>
    </row>
    <row r="367" spans="2:6" x14ac:dyDescent="0.25">
      <c r="B367">
        <v>362</v>
      </c>
      <c r="C367">
        <v>11.89424</v>
      </c>
      <c r="D367">
        <v>87.421459999999996</v>
      </c>
      <c r="E367">
        <v>0.68430000000000002</v>
      </c>
      <c r="F367">
        <f t="shared" si="5"/>
        <v>99.315700000000007</v>
      </c>
    </row>
    <row r="368" spans="2:6" x14ac:dyDescent="0.25">
      <c r="B368">
        <v>363</v>
      </c>
      <c r="C368">
        <v>11.80706</v>
      </c>
      <c r="D368">
        <v>87.521799999999999</v>
      </c>
      <c r="E368">
        <v>0.67113999999999996</v>
      </c>
      <c r="F368">
        <f t="shared" si="5"/>
        <v>99.328860000000006</v>
      </c>
    </row>
    <row r="369" spans="2:6" x14ac:dyDescent="0.25">
      <c r="B369">
        <v>364</v>
      </c>
      <c r="C369">
        <v>11.75634</v>
      </c>
      <c r="D369">
        <v>87.599059999999994</v>
      </c>
      <c r="E369">
        <v>0.64459999999999995</v>
      </c>
      <c r="F369">
        <f t="shared" si="5"/>
        <v>99.355400000000003</v>
      </c>
    </row>
    <row r="370" spans="2:6" x14ac:dyDescent="0.25">
      <c r="B370">
        <v>365</v>
      </c>
      <c r="C370">
        <v>11.674759999999999</v>
      </c>
      <c r="D370">
        <v>87.683520000000001</v>
      </c>
      <c r="E370">
        <v>0.64171999999999996</v>
      </c>
      <c r="F370">
        <f t="shared" si="5"/>
        <v>99.358279999999993</v>
      </c>
    </row>
    <row r="371" spans="2:6" x14ac:dyDescent="0.25">
      <c r="B371">
        <v>366</v>
      </c>
      <c r="C371">
        <v>11.605219999999999</v>
      </c>
      <c r="D371">
        <v>87.770300000000006</v>
      </c>
      <c r="E371">
        <v>0.62448000000000004</v>
      </c>
      <c r="F371">
        <f t="shared" si="5"/>
        <v>99.375519999999995</v>
      </c>
    </row>
    <row r="372" spans="2:6" x14ac:dyDescent="0.25">
      <c r="B372">
        <v>367</v>
      </c>
      <c r="C372">
        <v>11.547879999999999</v>
      </c>
      <c r="D372">
        <v>87.8416</v>
      </c>
      <c r="E372">
        <v>0.61051999999999995</v>
      </c>
      <c r="F372">
        <f t="shared" si="5"/>
        <v>99.389480000000006</v>
      </c>
    </row>
    <row r="373" spans="2:6" x14ac:dyDescent="0.25">
      <c r="B373">
        <v>368</v>
      </c>
      <c r="C373">
        <v>11.49208</v>
      </c>
      <c r="D373">
        <v>87.912679999999995</v>
      </c>
      <c r="E373">
        <v>0.59523999999999999</v>
      </c>
      <c r="F373">
        <f t="shared" si="5"/>
        <v>99.404759999999996</v>
      </c>
    </row>
    <row r="374" spans="2:6" x14ac:dyDescent="0.25">
      <c r="B374">
        <v>369</v>
      </c>
      <c r="C374">
        <v>11.415520000000001</v>
      </c>
      <c r="D374">
        <v>87.995379999999997</v>
      </c>
      <c r="E374">
        <v>0.58909999999999996</v>
      </c>
      <c r="F374">
        <f t="shared" si="5"/>
        <v>99.410899999999998</v>
      </c>
    </row>
    <row r="375" spans="2:6" x14ac:dyDescent="0.25">
      <c r="B375">
        <v>370</v>
      </c>
      <c r="C375">
        <v>11.366400000000001</v>
      </c>
      <c r="D375">
        <v>88.062399999999997</v>
      </c>
      <c r="E375">
        <v>0.57120000000000004</v>
      </c>
      <c r="F375">
        <f t="shared" si="5"/>
        <v>99.428799999999995</v>
      </c>
    </row>
    <row r="376" spans="2:6" x14ac:dyDescent="0.25">
      <c r="B376">
        <v>371</v>
      </c>
      <c r="C376">
        <v>11.303900000000001</v>
      </c>
      <c r="D376">
        <v>88.1267</v>
      </c>
      <c r="E376">
        <v>0.56940000000000002</v>
      </c>
      <c r="F376">
        <f t="shared" si="5"/>
        <v>99.430599999999998</v>
      </c>
    </row>
    <row r="377" spans="2:6" x14ac:dyDescent="0.25">
      <c r="B377">
        <v>372</v>
      </c>
      <c r="C377">
        <v>11.240600000000001</v>
      </c>
      <c r="D377">
        <v>88.200739999999996</v>
      </c>
      <c r="E377">
        <v>0.55866000000000005</v>
      </c>
      <c r="F377">
        <f t="shared" si="5"/>
        <v>99.441339999999997</v>
      </c>
    </row>
    <row r="378" spans="2:6" x14ac:dyDescent="0.25">
      <c r="B378">
        <v>373</v>
      </c>
      <c r="C378">
        <v>11.15752</v>
      </c>
      <c r="D378">
        <v>88.291719999999998</v>
      </c>
      <c r="E378">
        <v>0.55076000000000003</v>
      </c>
      <c r="F378">
        <f t="shared" si="5"/>
        <v>99.449240000000003</v>
      </c>
    </row>
    <row r="379" spans="2:6" x14ac:dyDescent="0.25">
      <c r="B379">
        <v>374</v>
      </c>
      <c r="C379">
        <v>11.100020000000001</v>
      </c>
      <c r="D379">
        <v>88.366659999999996</v>
      </c>
      <c r="E379">
        <v>0.53332000000000002</v>
      </c>
      <c r="F379">
        <f t="shared" si="5"/>
        <v>99.466679999999997</v>
      </c>
    </row>
    <row r="380" spans="2:6" x14ac:dyDescent="0.25">
      <c r="B380">
        <v>375</v>
      </c>
      <c r="C380">
        <v>11.052060000000001</v>
      </c>
      <c r="D380">
        <v>88.416659999999993</v>
      </c>
      <c r="E380">
        <v>0.53127999999999997</v>
      </c>
      <c r="F380">
        <f t="shared" si="5"/>
        <v>99.468720000000005</v>
      </c>
    </row>
    <row r="381" spans="2:6" x14ac:dyDescent="0.25">
      <c r="B381">
        <v>376</v>
      </c>
      <c r="C381">
        <v>11.004060000000001</v>
      </c>
      <c r="D381">
        <v>88.476320000000001</v>
      </c>
      <c r="E381">
        <v>0.51961999999999997</v>
      </c>
      <c r="F381">
        <f t="shared" si="5"/>
        <v>99.480379999999997</v>
      </c>
    </row>
    <row r="382" spans="2:6" x14ac:dyDescent="0.25">
      <c r="B382">
        <v>377</v>
      </c>
      <c r="C382">
        <v>10.945880000000001</v>
      </c>
      <c r="D382">
        <v>88.543539999999993</v>
      </c>
      <c r="E382">
        <v>0.51058000000000003</v>
      </c>
      <c r="F382">
        <f t="shared" si="5"/>
        <v>99.489419999999996</v>
      </c>
    </row>
    <row r="383" spans="2:6" x14ac:dyDescent="0.25">
      <c r="B383">
        <v>378</v>
      </c>
      <c r="C383">
        <v>10.864979999999999</v>
      </c>
      <c r="D383">
        <v>88.627120000000005</v>
      </c>
      <c r="E383">
        <v>0.50790000000000002</v>
      </c>
      <c r="F383">
        <f t="shared" si="5"/>
        <v>99.492099999999994</v>
      </c>
    </row>
    <row r="384" spans="2:6" x14ac:dyDescent="0.25">
      <c r="B384">
        <v>379</v>
      </c>
      <c r="C384">
        <v>10.79616</v>
      </c>
      <c r="D384">
        <v>88.709400000000002</v>
      </c>
      <c r="E384">
        <v>0.49443999999999999</v>
      </c>
      <c r="F384">
        <f t="shared" si="5"/>
        <v>99.505560000000003</v>
      </c>
    </row>
    <row r="385" spans="2:6" x14ac:dyDescent="0.25">
      <c r="B385">
        <v>380</v>
      </c>
      <c r="C385">
        <v>10.7462</v>
      </c>
      <c r="D385">
        <v>88.774479999999997</v>
      </c>
      <c r="E385">
        <v>0.47932000000000002</v>
      </c>
      <c r="F385">
        <f t="shared" si="5"/>
        <v>99.520679999999999</v>
      </c>
    </row>
    <row r="386" spans="2:6" x14ac:dyDescent="0.25">
      <c r="B386">
        <v>381</v>
      </c>
      <c r="C386">
        <v>10.6677</v>
      </c>
      <c r="D386">
        <v>88.857339999999994</v>
      </c>
      <c r="E386">
        <v>0.47495999999999999</v>
      </c>
      <c r="F386">
        <f t="shared" si="5"/>
        <v>99.525040000000004</v>
      </c>
    </row>
    <row r="387" spans="2:6" x14ac:dyDescent="0.25">
      <c r="B387">
        <v>382</v>
      </c>
      <c r="C387">
        <v>10.62792</v>
      </c>
      <c r="D387">
        <v>88.906199999999998</v>
      </c>
      <c r="E387">
        <v>0.46588000000000002</v>
      </c>
      <c r="F387">
        <f t="shared" si="5"/>
        <v>99.534120000000001</v>
      </c>
    </row>
    <row r="388" spans="2:6" x14ac:dyDescent="0.25">
      <c r="B388">
        <v>383</v>
      </c>
      <c r="C388">
        <v>10.542260000000001</v>
      </c>
      <c r="D388">
        <v>88.995260000000002</v>
      </c>
      <c r="E388">
        <v>0.46248</v>
      </c>
      <c r="F388">
        <f t="shared" si="5"/>
        <v>99.537520000000001</v>
      </c>
    </row>
    <row r="389" spans="2:6" x14ac:dyDescent="0.25">
      <c r="B389">
        <v>384</v>
      </c>
      <c r="C389">
        <v>10.4984</v>
      </c>
      <c r="D389">
        <v>89.050719999999998</v>
      </c>
      <c r="E389">
        <v>0.45088</v>
      </c>
      <c r="F389">
        <f t="shared" si="5"/>
        <v>99.549120000000002</v>
      </c>
    </row>
    <row r="390" spans="2:6" x14ac:dyDescent="0.25">
      <c r="B390">
        <v>385</v>
      </c>
      <c r="C390">
        <v>10.461779999999999</v>
      </c>
      <c r="D390">
        <v>89.092860000000002</v>
      </c>
      <c r="E390">
        <v>0.44535999999999998</v>
      </c>
      <c r="F390">
        <f t="shared" si="5"/>
        <v>99.554640000000006</v>
      </c>
    </row>
    <row r="391" spans="2:6" x14ac:dyDescent="0.25">
      <c r="B391">
        <v>386</v>
      </c>
      <c r="C391">
        <v>10.39866</v>
      </c>
      <c r="D391">
        <v>89.157300000000006</v>
      </c>
      <c r="E391">
        <v>0.44403999999999999</v>
      </c>
      <c r="F391">
        <f t="shared" ref="F391:F454" si="6">100-E391</f>
        <v>99.555959999999999</v>
      </c>
    </row>
    <row r="392" spans="2:6" x14ac:dyDescent="0.25">
      <c r="B392">
        <v>387</v>
      </c>
      <c r="C392">
        <v>10.3447</v>
      </c>
      <c r="D392">
        <v>89.220659999999995</v>
      </c>
      <c r="E392">
        <v>0.43464000000000003</v>
      </c>
      <c r="F392">
        <f t="shared" si="6"/>
        <v>99.565359999999998</v>
      </c>
    </row>
    <row r="393" spans="2:6" x14ac:dyDescent="0.25">
      <c r="B393">
        <v>388</v>
      </c>
      <c r="C393">
        <v>10.28074</v>
      </c>
      <c r="D393">
        <v>89.287959999999998</v>
      </c>
      <c r="E393">
        <v>0.43130000000000002</v>
      </c>
      <c r="F393">
        <f t="shared" si="6"/>
        <v>99.568700000000007</v>
      </c>
    </row>
    <row r="394" spans="2:6" x14ac:dyDescent="0.25">
      <c r="B394">
        <v>389</v>
      </c>
      <c r="C394">
        <v>10.260059999999999</v>
      </c>
      <c r="D394">
        <v>89.316659999999999</v>
      </c>
      <c r="E394">
        <v>0.42327999999999999</v>
      </c>
      <c r="F394">
        <f t="shared" si="6"/>
        <v>99.576719999999995</v>
      </c>
    </row>
    <row r="395" spans="2:6" x14ac:dyDescent="0.25">
      <c r="B395">
        <v>390</v>
      </c>
      <c r="C395">
        <v>10.18966</v>
      </c>
      <c r="D395">
        <v>89.396839999999997</v>
      </c>
      <c r="E395">
        <v>0.41349999999999998</v>
      </c>
      <c r="F395">
        <f t="shared" si="6"/>
        <v>99.586500000000001</v>
      </c>
    </row>
    <row r="396" spans="2:6" x14ac:dyDescent="0.25">
      <c r="B396">
        <v>391</v>
      </c>
      <c r="C396">
        <v>10.126300000000001</v>
      </c>
      <c r="D396">
        <v>89.461259999999996</v>
      </c>
      <c r="E396">
        <v>0.41243999999999997</v>
      </c>
      <c r="F396">
        <f t="shared" si="6"/>
        <v>99.587559999999996</v>
      </c>
    </row>
    <row r="397" spans="2:6" x14ac:dyDescent="0.25">
      <c r="B397">
        <v>392</v>
      </c>
      <c r="C397">
        <v>10.06324</v>
      </c>
      <c r="D397">
        <v>89.526359999999997</v>
      </c>
      <c r="E397">
        <v>0.41039999999999999</v>
      </c>
      <c r="F397">
        <f t="shared" si="6"/>
        <v>99.589600000000004</v>
      </c>
    </row>
    <row r="398" spans="2:6" x14ac:dyDescent="0.25">
      <c r="B398">
        <v>393</v>
      </c>
      <c r="C398">
        <v>10.025259999999999</v>
      </c>
      <c r="D398">
        <v>89.566220000000001</v>
      </c>
      <c r="E398">
        <v>0.40851999999999999</v>
      </c>
      <c r="F398">
        <f t="shared" si="6"/>
        <v>99.591480000000004</v>
      </c>
    </row>
    <row r="399" spans="2:6" x14ac:dyDescent="0.25">
      <c r="B399">
        <v>394</v>
      </c>
      <c r="C399">
        <v>9.9699000000000009</v>
      </c>
      <c r="D399">
        <v>89.635779999999997</v>
      </c>
      <c r="E399">
        <v>0.39432</v>
      </c>
      <c r="F399">
        <f t="shared" si="6"/>
        <v>99.605680000000007</v>
      </c>
    </row>
    <row r="400" spans="2:6" x14ac:dyDescent="0.25">
      <c r="B400">
        <v>395</v>
      </c>
      <c r="C400">
        <v>9.9225600000000007</v>
      </c>
      <c r="D400">
        <v>89.686599999999999</v>
      </c>
      <c r="E400">
        <v>0.39084000000000002</v>
      </c>
      <c r="F400">
        <f t="shared" si="6"/>
        <v>99.609160000000003</v>
      </c>
    </row>
    <row r="401" spans="2:6" x14ac:dyDescent="0.25">
      <c r="B401">
        <v>396</v>
      </c>
      <c r="C401">
        <v>9.8651199999999992</v>
      </c>
      <c r="D401">
        <v>89.752979999999994</v>
      </c>
      <c r="E401">
        <v>0.38190000000000002</v>
      </c>
      <c r="F401">
        <f t="shared" si="6"/>
        <v>99.618099999999998</v>
      </c>
    </row>
    <row r="402" spans="2:6" x14ac:dyDescent="0.25">
      <c r="B402">
        <v>397</v>
      </c>
      <c r="C402">
        <v>9.8186599999999995</v>
      </c>
      <c r="D402">
        <v>89.800539999999998</v>
      </c>
      <c r="E402">
        <v>0.38080000000000003</v>
      </c>
      <c r="F402">
        <f t="shared" si="6"/>
        <v>99.619200000000006</v>
      </c>
    </row>
    <row r="403" spans="2:6" x14ac:dyDescent="0.25">
      <c r="B403">
        <v>398</v>
      </c>
      <c r="C403">
        <v>9.7606599999999997</v>
      </c>
      <c r="D403">
        <v>89.864459999999994</v>
      </c>
      <c r="E403">
        <v>0.37487999999999999</v>
      </c>
      <c r="F403">
        <f t="shared" si="6"/>
        <v>99.625119999999995</v>
      </c>
    </row>
    <row r="404" spans="2:6" x14ac:dyDescent="0.25">
      <c r="B404">
        <v>399</v>
      </c>
      <c r="C404">
        <v>9.7180199999999992</v>
      </c>
      <c r="D404">
        <v>89.909679999999994</v>
      </c>
      <c r="E404">
        <v>0.37230000000000002</v>
      </c>
      <c r="F404">
        <f t="shared" si="6"/>
        <v>99.627700000000004</v>
      </c>
    </row>
    <row r="405" spans="2:6" x14ac:dyDescent="0.25">
      <c r="B405">
        <v>400</v>
      </c>
      <c r="C405">
        <v>9.6799599999999995</v>
      </c>
      <c r="D405">
        <v>89.952079999999995</v>
      </c>
      <c r="E405">
        <v>0.36796000000000001</v>
      </c>
      <c r="F405">
        <f t="shared" si="6"/>
        <v>99.632040000000003</v>
      </c>
    </row>
    <row r="406" spans="2:6" x14ac:dyDescent="0.25">
      <c r="B406">
        <v>401</v>
      </c>
      <c r="C406">
        <v>9.6182599999999994</v>
      </c>
      <c r="D406">
        <v>90.020660000000007</v>
      </c>
      <c r="E406">
        <v>0.36108000000000001</v>
      </c>
      <c r="F406">
        <f t="shared" si="6"/>
        <v>99.638919999999999</v>
      </c>
    </row>
    <row r="407" spans="2:6" x14ac:dyDescent="0.25">
      <c r="B407">
        <v>402</v>
      </c>
      <c r="C407">
        <v>9.5826600000000006</v>
      </c>
      <c r="D407">
        <v>90.061359999999993</v>
      </c>
      <c r="E407">
        <v>0.35598000000000002</v>
      </c>
      <c r="F407">
        <f t="shared" si="6"/>
        <v>99.644019999999998</v>
      </c>
    </row>
    <row r="408" spans="2:6" x14ac:dyDescent="0.25">
      <c r="B408">
        <v>403</v>
      </c>
      <c r="C408">
        <v>9.5226400000000009</v>
      </c>
      <c r="D408">
        <v>90.121340000000004</v>
      </c>
      <c r="E408">
        <v>0.35602</v>
      </c>
      <c r="F408">
        <f t="shared" si="6"/>
        <v>99.643979999999999</v>
      </c>
    </row>
    <row r="409" spans="2:6" x14ac:dyDescent="0.25">
      <c r="B409">
        <v>404</v>
      </c>
      <c r="C409">
        <v>9.4628200000000007</v>
      </c>
      <c r="D409">
        <v>90.184939999999997</v>
      </c>
      <c r="E409">
        <v>0.35224</v>
      </c>
      <c r="F409">
        <f t="shared" si="6"/>
        <v>99.647760000000005</v>
      </c>
    </row>
    <row r="410" spans="2:6" x14ac:dyDescent="0.25">
      <c r="B410">
        <v>405</v>
      </c>
      <c r="C410">
        <v>9.4077199999999994</v>
      </c>
      <c r="D410">
        <v>90.2517</v>
      </c>
      <c r="E410">
        <v>0.34057999999999999</v>
      </c>
      <c r="F410">
        <f t="shared" si="6"/>
        <v>99.659419999999997</v>
      </c>
    </row>
    <row r="411" spans="2:6" x14ac:dyDescent="0.25">
      <c r="B411">
        <v>406</v>
      </c>
      <c r="C411">
        <v>9.3423999999999996</v>
      </c>
      <c r="D411">
        <v>90.320620000000005</v>
      </c>
      <c r="E411">
        <v>0.33698</v>
      </c>
      <c r="F411">
        <f t="shared" si="6"/>
        <v>99.663020000000003</v>
      </c>
    </row>
    <row r="412" spans="2:6" x14ac:dyDescent="0.25">
      <c r="B412">
        <v>407</v>
      </c>
      <c r="C412">
        <v>9.2951200000000007</v>
      </c>
      <c r="D412">
        <v>90.36694</v>
      </c>
      <c r="E412">
        <v>0.33794000000000002</v>
      </c>
      <c r="F412">
        <f t="shared" si="6"/>
        <v>99.662059999999997</v>
      </c>
    </row>
    <row r="413" spans="2:6" x14ac:dyDescent="0.25">
      <c r="B413">
        <v>408</v>
      </c>
      <c r="C413">
        <v>9.27196</v>
      </c>
      <c r="D413">
        <v>90.40522</v>
      </c>
      <c r="E413">
        <v>0.32282</v>
      </c>
      <c r="F413">
        <f t="shared" si="6"/>
        <v>99.677180000000007</v>
      </c>
    </row>
    <row r="414" spans="2:6" x14ac:dyDescent="0.25">
      <c r="B414">
        <v>409</v>
      </c>
      <c r="C414">
        <v>9.2225199999999994</v>
      </c>
      <c r="D414">
        <v>90.451719999999995</v>
      </c>
      <c r="E414">
        <v>0.32575999999999999</v>
      </c>
      <c r="F414">
        <f t="shared" si="6"/>
        <v>99.674239999999998</v>
      </c>
    </row>
    <row r="415" spans="2:6" x14ac:dyDescent="0.25">
      <c r="B415">
        <v>410</v>
      </c>
      <c r="C415">
        <v>9.1758400000000009</v>
      </c>
      <c r="D415">
        <v>90.503820000000005</v>
      </c>
      <c r="E415">
        <v>0.32034000000000001</v>
      </c>
      <c r="F415">
        <f t="shared" si="6"/>
        <v>99.679659999999998</v>
      </c>
    </row>
    <row r="416" spans="2:6" x14ac:dyDescent="0.25">
      <c r="B416">
        <v>411</v>
      </c>
      <c r="C416">
        <v>9.12608</v>
      </c>
      <c r="D416">
        <v>90.549379999999999</v>
      </c>
      <c r="E416">
        <v>0.32454</v>
      </c>
      <c r="F416">
        <f t="shared" si="6"/>
        <v>99.675460000000001</v>
      </c>
    </row>
    <row r="417" spans="2:6" x14ac:dyDescent="0.25">
      <c r="B417">
        <v>412</v>
      </c>
      <c r="C417">
        <v>9.0844000000000005</v>
      </c>
      <c r="D417">
        <v>90.598740000000006</v>
      </c>
      <c r="E417">
        <v>0.31685999999999998</v>
      </c>
      <c r="F417">
        <f t="shared" si="6"/>
        <v>99.683139999999995</v>
      </c>
    </row>
    <row r="418" spans="2:6" x14ac:dyDescent="0.25">
      <c r="B418">
        <v>413</v>
      </c>
      <c r="C418">
        <v>9.0327599999999997</v>
      </c>
      <c r="D418">
        <v>90.648759999999996</v>
      </c>
      <c r="E418">
        <v>0.31847999999999999</v>
      </c>
      <c r="F418">
        <f t="shared" si="6"/>
        <v>99.681520000000006</v>
      </c>
    </row>
    <row r="419" spans="2:6" x14ac:dyDescent="0.25">
      <c r="B419">
        <v>414</v>
      </c>
      <c r="C419">
        <v>8.9960400000000007</v>
      </c>
      <c r="D419">
        <v>90.691699999999997</v>
      </c>
      <c r="E419">
        <v>0.31225999999999998</v>
      </c>
      <c r="F419">
        <f t="shared" si="6"/>
        <v>99.687740000000005</v>
      </c>
    </row>
    <row r="420" spans="2:6" x14ac:dyDescent="0.25">
      <c r="B420">
        <v>415</v>
      </c>
      <c r="C420">
        <v>8.9352199999999993</v>
      </c>
      <c r="D420">
        <v>90.753380000000007</v>
      </c>
      <c r="E420">
        <v>0.31140000000000001</v>
      </c>
      <c r="F420">
        <f t="shared" si="6"/>
        <v>99.688599999999994</v>
      </c>
    </row>
    <row r="421" spans="2:6" x14ac:dyDescent="0.25">
      <c r="B421">
        <v>416</v>
      </c>
      <c r="C421">
        <v>8.8975600000000004</v>
      </c>
      <c r="D421">
        <v>90.798559999999995</v>
      </c>
      <c r="E421">
        <v>0.30387999999999998</v>
      </c>
      <c r="F421">
        <f t="shared" si="6"/>
        <v>99.696119999999993</v>
      </c>
    </row>
    <row r="422" spans="2:6" x14ac:dyDescent="0.25">
      <c r="B422">
        <v>417</v>
      </c>
      <c r="C422">
        <v>8.8698800000000002</v>
      </c>
      <c r="D422">
        <v>90.827939999999998</v>
      </c>
      <c r="E422">
        <v>0.30218</v>
      </c>
      <c r="F422">
        <f t="shared" si="6"/>
        <v>99.697819999999993</v>
      </c>
    </row>
    <row r="423" spans="2:6" x14ac:dyDescent="0.25">
      <c r="B423">
        <v>418</v>
      </c>
      <c r="C423">
        <v>8.8253799999999991</v>
      </c>
      <c r="D423">
        <v>90.878380000000007</v>
      </c>
      <c r="E423">
        <v>0.29624</v>
      </c>
      <c r="F423">
        <f t="shared" si="6"/>
        <v>99.703760000000003</v>
      </c>
    </row>
    <row r="424" spans="2:6" x14ac:dyDescent="0.25">
      <c r="B424">
        <v>419</v>
      </c>
      <c r="C424">
        <v>8.7758400000000005</v>
      </c>
      <c r="D424">
        <v>90.9285</v>
      </c>
      <c r="E424">
        <v>0.29565999999999998</v>
      </c>
      <c r="F424">
        <f t="shared" si="6"/>
        <v>99.704340000000002</v>
      </c>
    </row>
    <row r="425" spans="2:6" x14ac:dyDescent="0.25">
      <c r="B425">
        <v>420</v>
      </c>
      <c r="C425">
        <v>8.7448999999999995</v>
      </c>
      <c r="D425">
        <v>90.962479999999999</v>
      </c>
      <c r="E425">
        <v>0.29261999999999999</v>
      </c>
      <c r="F425">
        <f t="shared" si="6"/>
        <v>99.707380000000001</v>
      </c>
    </row>
    <row r="426" spans="2:6" x14ac:dyDescent="0.25">
      <c r="B426">
        <v>421</v>
      </c>
      <c r="C426">
        <v>8.6921199999999992</v>
      </c>
      <c r="D426">
        <v>91.021339999999995</v>
      </c>
      <c r="E426">
        <v>0.28654000000000002</v>
      </c>
      <c r="F426">
        <f t="shared" si="6"/>
        <v>99.713459999999998</v>
      </c>
    </row>
    <row r="427" spans="2:6" x14ac:dyDescent="0.25">
      <c r="B427">
        <v>422</v>
      </c>
      <c r="C427">
        <v>8.65916</v>
      </c>
      <c r="D427">
        <v>91.058319999999995</v>
      </c>
      <c r="E427">
        <v>0.28251999999999999</v>
      </c>
      <c r="F427">
        <f t="shared" si="6"/>
        <v>99.717479999999995</v>
      </c>
    </row>
    <row r="428" spans="2:6" x14ac:dyDescent="0.25">
      <c r="B428">
        <v>423</v>
      </c>
      <c r="C428">
        <v>8.6085999999999991</v>
      </c>
      <c r="D428">
        <v>91.108239999999995</v>
      </c>
      <c r="E428">
        <v>0.28316000000000002</v>
      </c>
      <c r="F428">
        <f t="shared" si="6"/>
        <v>99.716840000000005</v>
      </c>
    </row>
    <row r="429" spans="2:6" x14ac:dyDescent="0.25">
      <c r="B429">
        <v>424</v>
      </c>
      <c r="C429">
        <v>8.5538799999999995</v>
      </c>
      <c r="D429">
        <v>91.166319999999999</v>
      </c>
      <c r="E429">
        <v>0.27979999999999999</v>
      </c>
      <c r="F429">
        <f t="shared" si="6"/>
        <v>99.720200000000006</v>
      </c>
    </row>
    <row r="430" spans="2:6" x14ac:dyDescent="0.25">
      <c r="B430">
        <v>425</v>
      </c>
      <c r="C430">
        <v>8.5115400000000001</v>
      </c>
      <c r="D430">
        <v>91.213080000000005</v>
      </c>
      <c r="E430">
        <v>0.27538000000000001</v>
      </c>
      <c r="F430">
        <f t="shared" si="6"/>
        <v>99.724620000000002</v>
      </c>
    </row>
    <row r="431" spans="2:6" x14ac:dyDescent="0.25">
      <c r="B431">
        <v>426</v>
      </c>
      <c r="C431">
        <v>8.4674999999999994</v>
      </c>
      <c r="D431">
        <v>91.255039999999994</v>
      </c>
      <c r="E431">
        <v>0.27745999999999998</v>
      </c>
      <c r="F431">
        <f t="shared" si="6"/>
        <v>99.722539999999995</v>
      </c>
    </row>
    <row r="432" spans="2:6" x14ac:dyDescent="0.25">
      <c r="B432">
        <v>427</v>
      </c>
      <c r="C432">
        <v>8.4172799999999999</v>
      </c>
      <c r="D432">
        <v>91.311859999999996</v>
      </c>
      <c r="E432">
        <v>0.27085999999999999</v>
      </c>
      <c r="F432">
        <f t="shared" si="6"/>
        <v>99.729140000000001</v>
      </c>
    </row>
    <row r="433" spans="2:6" x14ac:dyDescent="0.25">
      <c r="B433">
        <v>428</v>
      </c>
      <c r="C433">
        <v>8.3856800000000007</v>
      </c>
      <c r="D433">
        <v>91.342039999999997</v>
      </c>
      <c r="E433">
        <v>0.27228000000000002</v>
      </c>
      <c r="F433">
        <f t="shared" si="6"/>
        <v>99.727720000000005</v>
      </c>
    </row>
    <row r="434" spans="2:6" x14ac:dyDescent="0.25">
      <c r="B434">
        <v>429</v>
      </c>
      <c r="C434">
        <v>8.3519400000000008</v>
      </c>
      <c r="D434">
        <v>91.38082</v>
      </c>
      <c r="E434">
        <v>0.26723999999999998</v>
      </c>
      <c r="F434">
        <f t="shared" si="6"/>
        <v>99.732759999999999</v>
      </c>
    </row>
    <row r="435" spans="2:6" x14ac:dyDescent="0.25">
      <c r="B435">
        <v>430</v>
      </c>
      <c r="C435">
        <v>8.3134200000000007</v>
      </c>
      <c r="D435">
        <v>91.421760000000006</v>
      </c>
      <c r="E435">
        <v>0.26482</v>
      </c>
      <c r="F435">
        <f t="shared" si="6"/>
        <v>99.73518</v>
      </c>
    </row>
    <row r="436" spans="2:6" x14ac:dyDescent="0.25">
      <c r="B436">
        <v>431</v>
      </c>
      <c r="C436">
        <v>8.2768800000000002</v>
      </c>
      <c r="D436">
        <v>91.460099999999997</v>
      </c>
      <c r="E436">
        <v>0.26301999999999998</v>
      </c>
      <c r="F436">
        <f t="shared" si="6"/>
        <v>99.736980000000003</v>
      </c>
    </row>
    <row r="437" spans="2:6" x14ac:dyDescent="0.25">
      <c r="B437">
        <v>432</v>
      </c>
      <c r="C437">
        <v>8.2565600000000003</v>
      </c>
      <c r="D437">
        <v>91.484179999999995</v>
      </c>
      <c r="E437">
        <v>0.25925999999999999</v>
      </c>
      <c r="F437">
        <f t="shared" si="6"/>
        <v>99.740740000000002</v>
      </c>
    </row>
    <row r="438" spans="2:6" x14ac:dyDescent="0.25">
      <c r="B438">
        <v>433</v>
      </c>
      <c r="C438">
        <v>8.2179800000000007</v>
      </c>
      <c r="D438">
        <v>91.524640000000005</v>
      </c>
      <c r="E438">
        <v>0.25738</v>
      </c>
      <c r="F438">
        <f t="shared" si="6"/>
        <v>99.742620000000002</v>
      </c>
    </row>
    <row r="439" spans="2:6" x14ac:dyDescent="0.25">
      <c r="B439">
        <v>434</v>
      </c>
      <c r="C439">
        <v>8.1935599999999997</v>
      </c>
      <c r="D439">
        <v>91.554320000000004</v>
      </c>
      <c r="E439">
        <v>0.25212000000000001</v>
      </c>
      <c r="F439">
        <f t="shared" si="6"/>
        <v>99.747879999999995</v>
      </c>
    </row>
    <row r="440" spans="2:6" x14ac:dyDescent="0.25">
      <c r="B440">
        <v>435</v>
      </c>
      <c r="C440">
        <v>8.1572399999999998</v>
      </c>
      <c r="D440">
        <v>91.591899999999995</v>
      </c>
      <c r="E440">
        <v>0.25086000000000003</v>
      </c>
      <c r="F440">
        <f t="shared" si="6"/>
        <v>99.749139999999997</v>
      </c>
    </row>
    <row r="441" spans="2:6" x14ac:dyDescent="0.25">
      <c r="B441">
        <v>436</v>
      </c>
      <c r="C441">
        <v>8.1352799999999998</v>
      </c>
      <c r="D441">
        <v>91.613240000000005</v>
      </c>
      <c r="E441">
        <v>0.25147999999999998</v>
      </c>
      <c r="F441">
        <f t="shared" si="6"/>
        <v>99.748519999999999</v>
      </c>
    </row>
    <row r="442" spans="2:6" x14ac:dyDescent="0.25">
      <c r="B442">
        <v>437</v>
      </c>
      <c r="C442">
        <v>8.0922199999999993</v>
      </c>
      <c r="D442">
        <v>91.656720000000007</v>
      </c>
      <c r="E442">
        <v>0.25106000000000001</v>
      </c>
      <c r="F442">
        <f t="shared" si="6"/>
        <v>99.748940000000005</v>
      </c>
    </row>
    <row r="443" spans="2:6" x14ac:dyDescent="0.25">
      <c r="B443">
        <v>438</v>
      </c>
      <c r="C443">
        <v>8.0547199999999997</v>
      </c>
      <c r="D443">
        <v>91.694540000000003</v>
      </c>
      <c r="E443">
        <v>0.25074000000000002</v>
      </c>
      <c r="F443">
        <f t="shared" si="6"/>
        <v>99.749260000000007</v>
      </c>
    </row>
    <row r="444" spans="2:6" x14ac:dyDescent="0.25">
      <c r="B444">
        <v>439</v>
      </c>
      <c r="C444">
        <v>8.0240600000000004</v>
      </c>
      <c r="D444">
        <v>91.734279999999998</v>
      </c>
      <c r="E444">
        <v>0.24166000000000001</v>
      </c>
      <c r="F444">
        <f t="shared" si="6"/>
        <v>99.758340000000004</v>
      </c>
    </row>
    <row r="445" spans="2:6" x14ac:dyDescent="0.25">
      <c r="B445">
        <v>440</v>
      </c>
      <c r="C445">
        <v>7.9819800000000001</v>
      </c>
      <c r="D445">
        <v>91.774780000000007</v>
      </c>
      <c r="E445">
        <v>0.24324000000000001</v>
      </c>
      <c r="F445">
        <f t="shared" si="6"/>
        <v>99.75676</v>
      </c>
    </row>
    <row r="446" spans="2:6" x14ac:dyDescent="0.25">
      <c r="B446">
        <v>441</v>
      </c>
      <c r="C446">
        <v>7.9438399999999998</v>
      </c>
      <c r="D446">
        <v>91.821539999999999</v>
      </c>
      <c r="E446">
        <v>0.23462</v>
      </c>
      <c r="F446">
        <f t="shared" si="6"/>
        <v>99.765379999999993</v>
      </c>
    </row>
    <row r="447" spans="2:6" x14ac:dyDescent="0.25">
      <c r="B447">
        <v>442</v>
      </c>
      <c r="C447">
        <v>7.8983999999999996</v>
      </c>
      <c r="D447">
        <v>91.865539999999996</v>
      </c>
      <c r="E447">
        <v>0.23605999999999999</v>
      </c>
      <c r="F447">
        <f t="shared" si="6"/>
        <v>99.763940000000005</v>
      </c>
    </row>
    <row r="448" spans="2:6" x14ac:dyDescent="0.25">
      <c r="B448">
        <v>443</v>
      </c>
      <c r="C448">
        <v>7.8646200000000004</v>
      </c>
      <c r="D448">
        <v>91.903379999999999</v>
      </c>
      <c r="E448">
        <v>0.23200000000000001</v>
      </c>
      <c r="F448">
        <f t="shared" si="6"/>
        <v>99.768000000000001</v>
      </c>
    </row>
    <row r="449" spans="2:6" x14ac:dyDescent="0.25">
      <c r="B449">
        <v>444</v>
      </c>
      <c r="C449">
        <v>7.8324400000000001</v>
      </c>
      <c r="D449">
        <v>91.933300000000003</v>
      </c>
      <c r="E449">
        <v>0.23426</v>
      </c>
      <c r="F449">
        <f t="shared" si="6"/>
        <v>99.765739999999994</v>
      </c>
    </row>
    <row r="450" spans="2:6" x14ac:dyDescent="0.25">
      <c r="B450">
        <v>445</v>
      </c>
      <c r="C450">
        <v>7.8047800000000001</v>
      </c>
      <c r="D450">
        <v>91.96996</v>
      </c>
      <c r="E450">
        <v>0.22525999999999999</v>
      </c>
      <c r="F450">
        <f t="shared" si="6"/>
        <v>99.774739999999994</v>
      </c>
    </row>
    <row r="451" spans="2:6" x14ac:dyDescent="0.25">
      <c r="B451">
        <v>446</v>
      </c>
      <c r="C451">
        <v>7.7516800000000003</v>
      </c>
      <c r="D451">
        <v>92.022279999999995</v>
      </c>
      <c r="E451">
        <v>0.22603999999999999</v>
      </c>
      <c r="F451">
        <f t="shared" si="6"/>
        <v>99.773960000000002</v>
      </c>
    </row>
    <row r="452" spans="2:6" x14ac:dyDescent="0.25">
      <c r="B452">
        <v>447</v>
      </c>
      <c r="C452">
        <v>7.7142400000000002</v>
      </c>
      <c r="D452">
        <v>92.063119999999998</v>
      </c>
      <c r="E452">
        <v>0.22264</v>
      </c>
      <c r="F452">
        <f t="shared" si="6"/>
        <v>99.777360000000002</v>
      </c>
    </row>
    <row r="453" spans="2:6" x14ac:dyDescent="0.25">
      <c r="B453">
        <v>448</v>
      </c>
      <c r="C453">
        <v>7.6718400000000004</v>
      </c>
      <c r="D453">
        <v>92.10772</v>
      </c>
      <c r="E453">
        <v>0.22044</v>
      </c>
      <c r="F453">
        <f t="shared" si="6"/>
        <v>99.779560000000004</v>
      </c>
    </row>
    <row r="454" spans="2:6" x14ac:dyDescent="0.25">
      <c r="B454">
        <v>449</v>
      </c>
      <c r="C454">
        <v>7.6391400000000003</v>
      </c>
      <c r="D454">
        <v>92.141639999999995</v>
      </c>
      <c r="E454">
        <v>0.21922</v>
      </c>
      <c r="F454">
        <f t="shared" si="6"/>
        <v>99.780779999999993</v>
      </c>
    </row>
    <row r="455" spans="2:6" x14ac:dyDescent="0.25">
      <c r="B455">
        <v>450</v>
      </c>
      <c r="C455">
        <v>7.6084800000000001</v>
      </c>
      <c r="D455">
        <v>92.173900000000003</v>
      </c>
      <c r="E455">
        <v>0.21762000000000001</v>
      </c>
      <c r="F455">
        <f t="shared" ref="F455:F518" si="7">100-E455</f>
        <v>99.782380000000003</v>
      </c>
    </row>
    <row r="456" spans="2:6" x14ac:dyDescent="0.25">
      <c r="B456">
        <v>451</v>
      </c>
      <c r="C456">
        <v>7.5740999999999996</v>
      </c>
      <c r="D456">
        <v>92.213419999999999</v>
      </c>
      <c r="E456">
        <v>0.21248</v>
      </c>
      <c r="F456">
        <f t="shared" si="7"/>
        <v>99.787520000000001</v>
      </c>
    </row>
    <row r="457" spans="2:6" x14ac:dyDescent="0.25">
      <c r="B457">
        <v>452</v>
      </c>
      <c r="C457">
        <v>7.5310199999999998</v>
      </c>
      <c r="D457">
        <v>92.254859999999994</v>
      </c>
      <c r="E457">
        <v>0.21412</v>
      </c>
      <c r="F457">
        <f t="shared" si="7"/>
        <v>99.785880000000006</v>
      </c>
    </row>
    <row r="458" spans="2:6" x14ac:dyDescent="0.25">
      <c r="B458">
        <v>453</v>
      </c>
      <c r="C458">
        <v>7.5034000000000001</v>
      </c>
      <c r="D458">
        <v>92.285939999999997</v>
      </c>
      <c r="E458">
        <v>0.21065999999999999</v>
      </c>
      <c r="F458">
        <f t="shared" si="7"/>
        <v>99.789339999999996</v>
      </c>
    </row>
    <row r="459" spans="2:6" x14ac:dyDescent="0.25">
      <c r="B459">
        <v>454</v>
      </c>
      <c r="C459">
        <v>7.4645000000000001</v>
      </c>
      <c r="D459">
        <v>92.326700000000002</v>
      </c>
      <c r="E459">
        <v>0.20880000000000001</v>
      </c>
      <c r="F459">
        <f t="shared" si="7"/>
        <v>99.791200000000003</v>
      </c>
    </row>
    <row r="460" spans="2:6" x14ac:dyDescent="0.25">
      <c r="B460">
        <v>455</v>
      </c>
      <c r="C460">
        <v>7.4417400000000002</v>
      </c>
      <c r="D460">
        <v>92.351060000000004</v>
      </c>
      <c r="E460">
        <v>0.2072</v>
      </c>
      <c r="F460">
        <f t="shared" si="7"/>
        <v>99.7928</v>
      </c>
    </row>
    <row r="461" spans="2:6" x14ac:dyDescent="0.25">
      <c r="B461">
        <v>456</v>
      </c>
      <c r="C461">
        <v>7.4116799999999996</v>
      </c>
      <c r="D461">
        <v>92.381559999999993</v>
      </c>
      <c r="E461">
        <v>0.20676</v>
      </c>
      <c r="F461">
        <f t="shared" si="7"/>
        <v>99.793239999999997</v>
      </c>
    </row>
    <row r="462" spans="2:6" x14ac:dyDescent="0.25">
      <c r="B462">
        <v>457</v>
      </c>
      <c r="C462">
        <v>7.3574200000000003</v>
      </c>
      <c r="D462">
        <v>92.430700000000002</v>
      </c>
      <c r="E462">
        <v>0.21188000000000001</v>
      </c>
      <c r="F462">
        <f t="shared" si="7"/>
        <v>99.788120000000006</v>
      </c>
    </row>
    <row r="463" spans="2:6" x14ac:dyDescent="0.25">
      <c r="B463">
        <v>458</v>
      </c>
      <c r="C463">
        <v>7.3354799999999996</v>
      </c>
      <c r="D463">
        <v>92.464320000000001</v>
      </c>
      <c r="E463">
        <v>0.20019999999999999</v>
      </c>
      <c r="F463">
        <f t="shared" si="7"/>
        <v>99.799800000000005</v>
      </c>
    </row>
    <row r="464" spans="2:6" x14ac:dyDescent="0.25">
      <c r="B464">
        <v>459</v>
      </c>
      <c r="C464">
        <v>7.2703800000000003</v>
      </c>
      <c r="D464">
        <v>92.527259999999998</v>
      </c>
      <c r="E464">
        <v>0.20236000000000001</v>
      </c>
      <c r="F464">
        <f t="shared" si="7"/>
        <v>99.797640000000001</v>
      </c>
    </row>
    <row r="465" spans="2:6" x14ac:dyDescent="0.25">
      <c r="B465">
        <v>460</v>
      </c>
      <c r="C465">
        <v>7.2648400000000004</v>
      </c>
      <c r="D465">
        <v>92.538120000000006</v>
      </c>
      <c r="E465">
        <v>0.19703999999999999</v>
      </c>
      <c r="F465">
        <f t="shared" si="7"/>
        <v>99.802959999999999</v>
      </c>
    </row>
    <row r="466" spans="2:6" x14ac:dyDescent="0.25">
      <c r="B466">
        <v>461</v>
      </c>
      <c r="C466">
        <v>7.2410399999999999</v>
      </c>
      <c r="D466">
        <v>92.563019999999995</v>
      </c>
      <c r="E466">
        <v>0.19594</v>
      </c>
      <c r="F466">
        <f t="shared" si="7"/>
        <v>99.804060000000007</v>
      </c>
    </row>
    <row r="467" spans="2:6" x14ac:dyDescent="0.25">
      <c r="B467">
        <v>462</v>
      </c>
      <c r="C467">
        <v>7.2228000000000003</v>
      </c>
      <c r="D467">
        <v>92.584180000000003</v>
      </c>
      <c r="E467">
        <v>0.19302</v>
      </c>
      <c r="F467">
        <f t="shared" si="7"/>
        <v>99.806979999999996</v>
      </c>
    </row>
    <row r="468" spans="2:6" x14ac:dyDescent="0.25">
      <c r="B468">
        <v>463</v>
      </c>
      <c r="C468">
        <v>7.1917400000000002</v>
      </c>
      <c r="D468">
        <v>92.613479999999996</v>
      </c>
      <c r="E468">
        <v>0.19478000000000001</v>
      </c>
      <c r="F468">
        <f t="shared" si="7"/>
        <v>99.805220000000006</v>
      </c>
    </row>
    <row r="469" spans="2:6" x14ac:dyDescent="0.25">
      <c r="B469">
        <v>464</v>
      </c>
      <c r="C469">
        <v>7.1547599999999996</v>
      </c>
      <c r="D469">
        <v>92.652699999999996</v>
      </c>
      <c r="E469">
        <v>0.19253999999999999</v>
      </c>
      <c r="F469">
        <f t="shared" si="7"/>
        <v>99.807460000000006</v>
      </c>
    </row>
    <row r="470" spans="2:6" x14ac:dyDescent="0.25">
      <c r="B470">
        <v>465</v>
      </c>
      <c r="C470">
        <v>7.1376799999999996</v>
      </c>
      <c r="D470">
        <v>92.672460000000001</v>
      </c>
      <c r="E470">
        <v>0.18986</v>
      </c>
      <c r="F470">
        <f t="shared" si="7"/>
        <v>99.810140000000004</v>
      </c>
    </row>
    <row r="471" spans="2:6" x14ac:dyDescent="0.25">
      <c r="B471">
        <v>466</v>
      </c>
      <c r="C471">
        <v>7.0982000000000003</v>
      </c>
      <c r="D471">
        <v>92.717160000000007</v>
      </c>
      <c r="E471">
        <v>0.18464</v>
      </c>
      <c r="F471">
        <f t="shared" si="7"/>
        <v>99.815359999999998</v>
      </c>
    </row>
    <row r="472" spans="2:6" x14ac:dyDescent="0.25">
      <c r="B472">
        <v>467</v>
      </c>
      <c r="C472">
        <v>7.0641600000000002</v>
      </c>
      <c r="D472">
        <v>92.748859999999993</v>
      </c>
      <c r="E472">
        <v>0.18698000000000001</v>
      </c>
      <c r="F472">
        <f t="shared" si="7"/>
        <v>99.813019999999995</v>
      </c>
    </row>
    <row r="473" spans="2:6" x14ac:dyDescent="0.25">
      <c r="B473">
        <v>468</v>
      </c>
      <c r="C473">
        <v>7.0538600000000002</v>
      </c>
      <c r="D473">
        <v>92.763140000000007</v>
      </c>
      <c r="E473">
        <v>0.183</v>
      </c>
      <c r="F473">
        <f t="shared" si="7"/>
        <v>99.816999999999993</v>
      </c>
    </row>
    <row r="474" spans="2:6" x14ac:dyDescent="0.25">
      <c r="B474">
        <v>469</v>
      </c>
      <c r="C474">
        <v>6.9987599999999999</v>
      </c>
      <c r="D474">
        <v>92.814779999999999</v>
      </c>
      <c r="E474">
        <v>0.18645999999999999</v>
      </c>
      <c r="F474">
        <f t="shared" si="7"/>
        <v>99.813540000000003</v>
      </c>
    </row>
    <row r="475" spans="2:6" x14ac:dyDescent="0.25">
      <c r="B475">
        <v>470</v>
      </c>
      <c r="C475">
        <v>6.9482200000000001</v>
      </c>
      <c r="D475">
        <v>92.869479999999996</v>
      </c>
      <c r="E475">
        <v>0.18229999999999999</v>
      </c>
      <c r="F475">
        <f t="shared" si="7"/>
        <v>99.817700000000002</v>
      </c>
    </row>
    <row r="476" spans="2:6" x14ac:dyDescent="0.25">
      <c r="B476">
        <v>471</v>
      </c>
      <c r="C476">
        <v>6.91568</v>
      </c>
      <c r="D476">
        <v>92.902360000000002</v>
      </c>
      <c r="E476">
        <v>0.18196000000000001</v>
      </c>
      <c r="F476">
        <f t="shared" si="7"/>
        <v>99.818039999999996</v>
      </c>
    </row>
    <row r="477" spans="2:6" x14ac:dyDescent="0.25">
      <c r="B477">
        <v>472</v>
      </c>
      <c r="C477">
        <v>6.8919600000000001</v>
      </c>
      <c r="D477">
        <v>92.931640000000002</v>
      </c>
      <c r="E477">
        <v>0.1764</v>
      </c>
      <c r="F477">
        <f t="shared" si="7"/>
        <v>99.823599999999999</v>
      </c>
    </row>
    <row r="478" spans="2:6" x14ac:dyDescent="0.25">
      <c r="B478">
        <v>473</v>
      </c>
      <c r="C478">
        <v>6.8622399999999999</v>
      </c>
      <c r="D478">
        <v>92.959639999999993</v>
      </c>
      <c r="E478">
        <v>0.17812</v>
      </c>
      <c r="F478">
        <f t="shared" si="7"/>
        <v>99.821879999999993</v>
      </c>
    </row>
    <row r="479" spans="2:6" x14ac:dyDescent="0.25">
      <c r="B479">
        <v>474</v>
      </c>
      <c r="C479">
        <v>6.81576</v>
      </c>
      <c r="D479">
        <v>93.009720000000002</v>
      </c>
      <c r="E479">
        <v>0.17452000000000001</v>
      </c>
      <c r="F479">
        <f t="shared" si="7"/>
        <v>99.825479999999999</v>
      </c>
    </row>
    <row r="480" spans="2:6" x14ac:dyDescent="0.25">
      <c r="B480">
        <v>475</v>
      </c>
      <c r="C480">
        <v>6.7909600000000001</v>
      </c>
      <c r="D480">
        <v>93.034559999999999</v>
      </c>
      <c r="E480">
        <v>0.17448</v>
      </c>
      <c r="F480">
        <f t="shared" si="7"/>
        <v>99.825519999999997</v>
      </c>
    </row>
    <row r="481" spans="2:6" x14ac:dyDescent="0.25">
      <c r="B481">
        <v>476</v>
      </c>
      <c r="C481">
        <v>6.7664400000000002</v>
      </c>
      <c r="D481">
        <v>93.063919999999996</v>
      </c>
      <c r="E481">
        <v>0.16964000000000001</v>
      </c>
      <c r="F481">
        <f t="shared" si="7"/>
        <v>99.830359999999999</v>
      </c>
    </row>
    <row r="482" spans="2:6" x14ac:dyDescent="0.25">
      <c r="B482">
        <v>477</v>
      </c>
      <c r="C482">
        <v>6.7336</v>
      </c>
      <c r="D482">
        <v>93.093860000000006</v>
      </c>
      <c r="E482">
        <v>0.17254</v>
      </c>
      <c r="F482">
        <f t="shared" si="7"/>
        <v>99.827460000000002</v>
      </c>
    </row>
    <row r="483" spans="2:6" x14ac:dyDescent="0.25">
      <c r="B483">
        <v>478</v>
      </c>
      <c r="C483">
        <v>6.7101600000000001</v>
      </c>
      <c r="D483">
        <v>93.122299999999996</v>
      </c>
      <c r="E483">
        <v>0.16753999999999999</v>
      </c>
      <c r="F483">
        <f t="shared" si="7"/>
        <v>99.832459999999998</v>
      </c>
    </row>
    <row r="484" spans="2:6" x14ac:dyDescent="0.25">
      <c r="B484">
        <v>479</v>
      </c>
      <c r="C484">
        <v>6.6936799999999996</v>
      </c>
      <c r="D484">
        <v>93.141220000000004</v>
      </c>
      <c r="E484">
        <v>0.1651</v>
      </c>
      <c r="F484">
        <f t="shared" si="7"/>
        <v>99.834900000000005</v>
      </c>
    </row>
    <row r="485" spans="2:6" x14ac:dyDescent="0.25">
      <c r="B485">
        <v>480</v>
      </c>
      <c r="C485">
        <v>6.6620200000000001</v>
      </c>
      <c r="D485">
        <v>93.171300000000002</v>
      </c>
      <c r="E485">
        <v>0.16667999999999999</v>
      </c>
      <c r="F485">
        <f t="shared" si="7"/>
        <v>99.833320000000001</v>
      </c>
    </row>
    <row r="486" spans="2:6" x14ac:dyDescent="0.25">
      <c r="B486">
        <v>481</v>
      </c>
      <c r="C486">
        <v>6.6253200000000003</v>
      </c>
      <c r="D486">
        <v>93.211359999999999</v>
      </c>
      <c r="E486">
        <v>0.16331999999999999</v>
      </c>
      <c r="F486">
        <f t="shared" si="7"/>
        <v>99.836680000000001</v>
      </c>
    </row>
    <row r="487" spans="2:6" x14ac:dyDescent="0.25">
      <c r="B487">
        <v>482</v>
      </c>
      <c r="C487">
        <v>6.5759800000000004</v>
      </c>
      <c r="D487">
        <v>93.261880000000005</v>
      </c>
      <c r="E487">
        <v>0.16214000000000001</v>
      </c>
      <c r="F487">
        <f t="shared" si="7"/>
        <v>99.837860000000006</v>
      </c>
    </row>
    <row r="488" spans="2:6" x14ac:dyDescent="0.25">
      <c r="B488">
        <v>483</v>
      </c>
      <c r="C488">
        <v>6.5358999999999998</v>
      </c>
      <c r="D488">
        <v>93.303079999999994</v>
      </c>
      <c r="E488">
        <v>0.16102</v>
      </c>
      <c r="F488">
        <f t="shared" si="7"/>
        <v>99.838980000000006</v>
      </c>
    </row>
    <row r="489" spans="2:6" x14ac:dyDescent="0.25">
      <c r="B489">
        <v>484</v>
      </c>
      <c r="C489">
        <v>6.5029399999999997</v>
      </c>
      <c r="D489">
        <v>93.337639999999993</v>
      </c>
      <c r="E489">
        <v>0.15942000000000001</v>
      </c>
      <c r="F489">
        <f t="shared" si="7"/>
        <v>99.840580000000003</v>
      </c>
    </row>
    <row r="490" spans="2:6" x14ac:dyDescent="0.25">
      <c r="B490">
        <v>485</v>
      </c>
      <c r="C490">
        <v>6.4868600000000001</v>
      </c>
      <c r="D490">
        <v>93.352639999999994</v>
      </c>
      <c r="E490">
        <v>0.1605</v>
      </c>
      <c r="F490">
        <f t="shared" si="7"/>
        <v>99.839500000000001</v>
      </c>
    </row>
    <row r="491" spans="2:6" x14ac:dyDescent="0.25">
      <c r="B491">
        <v>486</v>
      </c>
      <c r="C491">
        <v>6.4720399999999998</v>
      </c>
      <c r="D491">
        <v>93.368780000000001</v>
      </c>
      <c r="E491">
        <v>0.15917999999999999</v>
      </c>
      <c r="F491">
        <f t="shared" si="7"/>
        <v>99.840819999999994</v>
      </c>
    </row>
    <row r="492" spans="2:6" x14ac:dyDescent="0.25">
      <c r="B492">
        <v>487</v>
      </c>
      <c r="C492">
        <v>6.4474600000000004</v>
      </c>
      <c r="D492">
        <v>93.395939999999996</v>
      </c>
      <c r="E492">
        <v>0.15659999999999999</v>
      </c>
      <c r="F492">
        <f t="shared" si="7"/>
        <v>99.843400000000003</v>
      </c>
    </row>
    <row r="493" spans="2:6" x14ac:dyDescent="0.25">
      <c r="B493">
        <v>488</v>
      </c>
      <c r="C493">
        <v>6.4092599999999997</v>
      </c>
      <c r="D493">
        <v>93.435119999999998</v>
      </c>
      <c r="E493">
        <v>0.15562000000000001</v>
      </c>
      <c r="F493">
        <f t="shared" si="7"/>
        <v>99.844380000000001</v>
      </c>
    </row>
    <row r="494" spans="2:6" x14ac:dyDescent="0.25">
      <c r="B494">
        <v>489</v>
      </c>
      <c r="C494">
        <v>6.3850600000000002</v>
      </c>
      <c r="D494">
        <v>93.460359999999994</v>
      </c>
      <c r="E494">
        <v>0.15458</v>
      </c>
      <c r="F494">
        <f t="shared" si="7"/>
        <v>99.845420000000004</v>
      </c>
    </row>
    <row r="495" spans="2:6" x14ac:dyDescent="0.25">
      <c r="B495">
        <v>490</v>
      </c>
      <c r="C495">
        <v>6.3569599999999999</v>
      </c>
      <c r="D495">
        <v>93.488939999999999</v>
      </c>
      <c r="E495">
        <v>0.15409999999999999</v>
      </c>
      <c r="F495">
        <f t="shared" si="7"/>
        <v>99.8459</v>
      </c>
    </row>
    <row r="496" spans="2:6" x14ac:dyDescent="0.25">
      <c r="B496">
        <v>491</v>
      </c>
      <c r="C496">
        <v>6.3292799999999998</v>
      </c>
      <c r="D496">
        <v>93.518979999999999</v>
      </c>
      <c r="E496">
        <v>0.15174000000000001</v>
      </c>
      <c r="F496">
        <f t="shared" si="7"/>
        <v>99.848259999999996</v>
      </c>
    </row>
    <row r="497" spans="2:6" x14ac:dyDescent="0.25">
      <c r="B497">
        <v>492</v>
      </c>
      <c r="C497">
        <v>6.2963800000000001</v>
      </c>
      <c r="D497">
        <v>93.552040000000005</v>
      </c>
      <c r="E497">
        <v>0.15157999999999999</v>
      </c>
      <c r="F497">
        <f t="shared" si="7"/>
        <v>99.848420000000004</v>
      </c>
    </row>
    <row r="498" spans="2:6" x14ac:dyDescent="0.25">
      <c r="B498">
        <v>493</v>
      </c>
      <c r="C498">
        <v>6.2701599999999997</v>
      </c>
      <c r="D498">
        <v>93.580879999999993</v>
      </c>
      <c r="E498">
        <v>0.14896000000000001</v>
      </c>
      <c r="F498">
        <f t="shared" si="7"/>
        <v>99.851039999999998</v>
      </c>
    </row>
    <row r="499" spans="2:6" x14ac:dyDescent="0.25">
      <c r="B499">
        <v>494</v>
      </c>
      <c r="C499">
        <v>6.2523400000000002</v>
      </c>
      <c r="D499">
        <v>93.599500000000006</v>
      </c>
      <c r="E499">
        <v>0.14815999999999999</v>
      </c>
      <c r="F499">
        <f t="shared" si="7"/>
        <v>99.851839999999996</v>
      </c>
    </row>
    <row r="500" spans="2:6" x14ac:dyDescent="0.25">
      <c r="B500">
        <v>495</v>
      </c>
      <c r="C500">
        <v>6.2292800000000002</v>
      </c>
      <c r="D500">
        <v>93.621600000000001</v>
      </c>
      <c r="E500">
        <v>0.14912</v>
      </c>
      <c r="F500">
        <f t="shared" si="7"/>
        <v>99.850880000000004</v>
      </c>
    </row>
    <row r="501" spans="2:6" x14ac:dyDescent="0.25">
      <c r="B501">
        <v>496</v>
      </c>
      <c r="C501">
        <v>6.2049599999999998</v>
      </c>
      <c r="D501">
        <v>93.648780000000002</v>
      </c>
      <c r="E501">
        <v>0.14626</v>
      </c>
      <c r="F501">
        <f t="shared" si="7"/>
        <v>99.853740000000002</v>
      </c>
    </row>
    <row r="502" spans="2:6" x14ac:dyDescent="0.25">
      <c r="B502">
        <v>497</v>
      </c>
      <c r="C502">
        <v>6.1643999999999997</v>
      </c>
      <c r="D502">
        <v>93.692019999999999</v>
      </c>
      <c r="E502">
        <v>0.14358000000000001</v>
      </c>
      <c r="F502">
        <f t="shared" si="7"/>
        <v>99.85642</v>
      </c>
    </row>
    <row r="503" spans="2:6" x14ac:dyDescent="0.25">
      <c r="B503">
        <v>498</v>
      </c>
      <c r="C503">
        <v>6.1399600000000003</v>
      </c>
      <c r="D503">
        <v>93.715900000000005</v>
      </c>
      <c r="E503">
        <v>0.14413999999999999</v>
      </c>
      <c r="F503">
        <f t="shared" si="7"/>
        <v>99.855860000000007</v>
      </c>
    </row>
    <row r="504" spans="2:6" x14ac:dyDescent="0.25">
      <c r="B504">
        <v>499</v>
      </c>
      <c r="C504">
        <v>6.1136200000000001</v>
      </c>
      <c r="D504">
        <v>93.744159999999994</v>
      </c>
      <c r="E504">
        <v>0.14222000000000001</v>
      </c>
      <c r="F504">
        <f t="shared" si="7"/>
        <v>99.857780000000005</v>
      </c>
    </row>
    <row r="505" spans="2:6" x14ac:dyDescent="0.25">
      <c r="B505">
        <v>500</v>
      </c>
      <c r="C505">
        <v>6.08934</v>
      </c>
      <c r="D505">
        <v>93.768339999999995</v>
      </c>
      <c r="E505">
        <v>0.14232</v>
      </c>
      <c r="F505">
        <f t="shared" si="7"/>
        <v>99.857680000000002</v>
      </c>
    </row>
    <row r="506" spans="2:6" x14ac:dyDescent="0.25">
      <c r="B506">
        <v>501</v>
      </c>
      <c r="C506">
        <v>6.0735400000000004</v>
      </c>
      <c r="D506">
        <v>93.782579999999996</v>
      </c>
      <c r="E506">
        <v>0.14388000000000001</v>
      </c>
      <c r="F506">
        <f t="shared" si="7"/>
        <v>99.856120000000004</v>
      </c>
    </row>
    <row r="507" spans="2:6" x14ac:dyDescent="0.25">
      <c r="B507">
        <v>502</v>
      </c>
      <c r="C507">
        <v>6.0495400000000004</v>
      </c>
      <c r="D507">
        <v>93.807500000000005</v>
      </c>
      <c r="E507">
        <v>0.14296</v>
      </c>
      <c r="F507">
        <f t="shared" si="7"/>
        <v>99.857039999999998</v>
      </c>
    </row>
    <row r="508" spans="2:6" x14ac:dyDescent="0.25">
      <c r="B508">
        <v>503</v>
      </c>
      <c r="C508">
        <v>6.0441200000000004</v>
      </c>
      <c r="D508">
        <v>93.816299999999998</v>
      </c>
      <c r="E508">
        <v>0.13958000000000001</v>
      </c>
      <c r="F508">
        <f t="shared" si="7"/>
        <v>99.860420000000005</v>
      </c>
    </row>
    <row r="509" spans="2:6" x14ac:dyDescent="0.25">
      <c r="B509">
        <v>504</v>
      </c>
      <c r="C509">
        <v>5.9981400000000002</v>
      </c>
      <c r="D509">
        <v>93.86636</v>
      </c>
      <c r="E509">
        <v>0.13550000000000001</v>
      </c>
      <c r="F509">
        <f t="shared" si="7"/>
        <v>99.864500000000007</v>
      </c>
    </row>
    <row r="510" spans="2:6" x14ac:dyDescent="0.25">
      <c r="B510">
        <v>505</v>
      </c>
      <c r="C510">
        <v>5.9625199999999996</v>
      </c>
      <c r="D510">
        <v>93.899680000000004</v>
      </c>
      <c r="E510">
        <v>0.13780000000000001</v>
      </c>
      <c r="F510">
        <f t="shared" si="7"/>
        <v>99.862200000000001</v>
      </c>
    </row>
    <row r="511" spans="2:6" x14ac:dyDescent="0.25">
      <c r="B511">
        <v>506</v>
      </c>
      <c r="C511">
        <v>5.9393799999999999</v>
      </c>
      <c r="D511">
        <v>93.927300000000002</v>
      </c>
      <c r="E511">
        <v>0.13331999999999999</v>
      </c>
      <c r="F511">
        <f t="shared" si="7"/>
        <v>99.866680000000002</v>
      </c>
    </row>
    <row r="512" spans="2:6" x14ac:dyDescent="0.25">
      <c r="B512">
        <v>507</v>
      </c>
      <c r="C512">
        <v>5.9201800000000002</v>
      </c>
      <c r="D512">
        <v>93.943799999999996</v>
      </c>
      <c r="E512">
        <v>0.13602</v>
      </c>
      <c r="F512">
        <f t="shared" si="7"/>
        <v>99.863979999999998</v>
      </c>
    </row>
    <row r="513" spans="2:6" x14ac:dyDescent="0.25">
      <c r="B513">
        <v>508</v>
      </c>
      <c r="C513">
        <v>5.9007399999999999</v>
      </c>
      <c r="D513">
        <v>93.967839999999995</v>
      </c>
      <c r="E513">
        <v>0.13142000000000001</v>
      </c>
      <c r="F513">
        <f t="shared" si="7"/>
        <v>99.868579999999994</v>
      </c>
    </row>
    <row r="514" spans="2:6" x14ac:dyDescent="0.25">
      <c r="B514">
        <v>509</v>
      </c>
      <c r="C514">
        <v>5.8770600000000002</v>
      </c>
      <c r="D514">
        <v>93.990880000000004</v>
      </c>
      <c r="E514">
        <v>0.13206000000000001</v>
      </c>
      <c r="F514">
        <f t="shared" si="7"/>
        <v>99.867940000000004</v>
      </c>
    </row>
    <row r="515" spans="2:6" x14ac:dyDescent="0.25">
      <c r="B515">
        <v>510</v>
      </c>
      <c r="C515">
        <v>5.8653199999999996</v>
      </c>
      <c r="D515">
        <v>94.001859999999994</v>
      </c>
      <c r="E515">
        <v>0.13281999999999999</v>
      </c>
      <c r="F515">
        <f t="shared" si="7"/>
        <v>99.867180000000005</v>
      </c>
    </row>
    <row r="516" spans="2:6" x14ac:dyDescent="0.25">
      <c r="B516">
        <v>511</v>
      </c>
      <c r="C516">
        <v>5.8528399999999996</v>
      </c>
      <c r="D516">
        <v>94.018600000000006</v>
      </c>
      <c r="E516">
        <v>0.12856000000000001</v>
      </c>
      <c r="F516">
        <f t="shared" si="7"/>
        <v>99.871440000000007</v>
      </c>
    </row>
    <row r="517" spans="2:6" x14ac:dyDescent="0.25">
      <c r="B517">
        <v>512</v>
      </c>
      <c r="C517">
        <v>5.8176199999999998</v>
      </c>
      <c r="D517">
        <v>94.052660000000003</v>
      </c>
      <c r="E517">
        <v>0.12972</v>
      </c>
      <c r="F517">
        <f t="shared" si="7"/>
        <v>99.870279999999994</v>
      </c>
    </row>
    <row r="518" spans="2:6" x14ac:dyDescent="0.25">
      <c r="B518">
        <v>513</v>
      </c>
      <c r="C518">
        <v>5.79366</v>
      </c>
      <c r="D518">
        <v>94.080259999999996</v>
      </c>
      <c r="E518">
        <v>0.12608</v>
      </c>
      <c r="F518">
        <f t="shared" si="7"/>
        <v>99.873919999999998</v>
      </c>
    </row>
    <row r="519" spans="2:6" x14ac:dyDescent="0.25">
      <c r="B519">
        <v>514</v>
      </c>
      <c r="C519">
        <v>5.7662000000000004</v>
      </c>
      <c r="D519">
        <v>94.106679999999997</v>
      </c>
      <c r="E519">
        <v>0.12712000000000001</v>
      </c>
      <c r="F519">
        <f t="shared" ref="F519:F582" si="8">100-E519</f>
        <v>99.872879999999995</v>
      </c>
    </row>
    <row r="520" spans="2:6" x14ac:dyDescent="0.25">
      <c r="B520">
        <v>515</v>
      </c>
      <c r="C520">
        <v>5.7429800000000002</v>
      </c>
      <c r="D520">
        <v>94.128979999999999</v>
      </c>
      <c r="E520">
        <v>0.12803999999999999</v>
      </c>
      <c r="F520">
        <f t="shared" si="8"/>
        <v>99.871960000000001</v>
      </c>
    </row>
    <row r="521" spans="2:6" x14ac:dyDescent="0.25">
      <c r="B521">
        <v>516</v>
      </c>
      <c r="C521">
        <v>5.7387600000000001</v>
      </c>
      <c r="D521">
        <v>94.13758</v>
      </c>
      <c r="E521">
        <v>0.12366000000000001</v>
      </c>
      <c r="F521">
        <f t="shared" si="8"/>
        <v>99.876339999999999</v>
      </c>
    </row>
    <row r="522" spans="2:6" x14ac:dyDescent="0.25">
      <c r="B522">
        <v>517</v>
      </c>
      <c r="C522">
        <v>5.6952800000000003</v>
      </c>
      <c r="D522">
        <v>94.180660000000003</v>
      </c>
      <c r="E522">
        <v>0.12406</v>
      </c>
      <c r="F522">
        <f t="shared" si="8"/>
        <v>99.87594</v>
      </c>
    </row>
    <row r="523" spans="2:6" x14ac:dyDescent="0.25">
      <c r="B523">
        <v>518</v>
      </c>
      <c r="C523">
        <v>5.6628600000000002</v>
      </c>
      <c r="D523">
        <v>94.212699999999998</v>
      </c>
      <c r="E523">
        <v>0.12444</v>
      </c>
      <c r="F523">
        <f t="shared" si="8"/>
        <v>99.875559999999993</v>
      </c>
    </row>
    <row r="524" spans="2:6" x14ac:dyDescent="0.25">
      <c r="B524">
        <v>519</v>
      </c>
      <c r="C524">
        <v>5.6211799999999998</v>
      </c>
      <c r="D524">
        <v>94.253879999999995</v>
      </c>
      <c r="E524">
        <v>0.12494</v>
      </c>
      <c r="F524">
        <f t="shared" si="8"/>
        <v>99.875060000000005</v>
      </c>
    </row>
    <row r="525" spans="2:6" x14ac:dyDescent="0.25">
      <c r="B525">
        <v>520</v>
      </c>
      <c r="C525">
        <v>5.5967399999999996</v>
      </c>
      <c r="D525">
        <v>94.279740000000004</v>
      </c>
      <c r="E525">
        <v>0.12352</v>
      </c>
      <c r="F525">
        <f t="shared" si="8"/>
        <v>99.876480000000001</v>
      </c>
    </row>
    <row r="526" spans="2:6" x14ac:dyDescent="0.25">
      <c r="B526">
        <v>521</v>
      </c>
      <c r="C526">
        <v>5.5747</v>
      </c>
      <c r="D526">
        <v>94.307180000000002</v>
      </c>
      <c r="E526">
        <v>0.11812</v>
      </c>
      <c r="F526">
        <f t="shared" si="8"/>
        <v>99.881879999999995</v>
      </c>
    </row>
    <row r="527" spans="2:6" x14ac:dyDescent="0.25">
      <c r="B527">
        <v>522</v>
      </c>
      <c r="C527">
        <v>5.5536199999999996</v>
      </c>
      <c r="D527">
        <v>94.325059999999993</v>
      </c>
      <c r="E527">
        <v>0.12132</v>
      </c>
      <c r="F527">
        <f t="shared" si="8"/>
        <v>99.878680000000003</v>
      </c>
    </row>
    <row r="528" spans="2:6" x14ac:dyDescent="0.25">
      <c r="B528">
        <v>523</v>
      </c>
      <c r="C528">
        <v>5.5275999999999996</v>
      </c>
      <c r="D528">
        <v>94.353120000000004</v>
      </c>
      <c r="E528">
        <v>0.11928</v>
      </c>
      <c r="F528">
        <f t="shared" si="8"/>
        <v>99.880719999999997</v>
      </c>
    </row>
    <row r="529" spans="2:6" x14ac:dyDescent="0.25">
      <c r="B529">
        <v>524</v>
      </c>
      <c r="C529">
        <v>5.5146800000000002</v>
      </c>
      <c r="D529">
        <v>94.364819999999995</v>
      </c>
      <c r="E529">
        <v>0.1205</v>
      </c>
      <c r="F529">
        <f t="shared" si="8"/>
        <v>99.879499999999993</v>
      </c>
    </row>
    <row r="530" spans="2:6" x14ac:dyDescent="0.25">
      <c r="B530">
        <v>525</v>
      </c>
      <c r="C530">
        <v>5.4885599999999997</v>
      </c>
      <c r="D530">
        <v>94.396960000000007</v>
      </c>
      <c r="E530">
        <v>0.11448</v>
      </c>
      <c r="F530">
        <f t="shared" si="8"/>
        <v>99.88552</v>
      </c>
    </row>
    <row r="531" spans="2:6" x14ac:dyDescent="0.25">
      <c r="B531">
        <v>526</v>
      </c>
      <c r="C531">
        <v>5.4524800000000004</v>
      </c>
      <c r="D531">
        <v>94.433179999999993</v>
      </c>
      <c r="E531">
        <v>0.11434</v>
      </c>
      <c r="F531">
        <f t="shared" si="8"/>
        <v>99.885660000000001</v>
      </c>
    </row>
    <row r="532" spans="2:6" x14ac:dyDescent="0.25">
      <c r="B532">
        <v>527</v>
      </c>
      <c r="C532">
        <v>5.4348799999999997</v>
      </c>
      <c r="D532">
        <v>94.451419999999999</v>
      </c>
      <c r="E532">
        <v>0.1137</v>
      </c>
      <c r="F532">
        <f t="shared" si="8"/>
        <v>99.886300000000006</v>
      </c>
    </row>
    <row r="533" spans="2:6" x14ac:dyDescent="0.25">
      <c r="B533">
        <v>528</v>
      </c>
      <c r="C533">
        <v>5.4245200000000002</v>
      </c>
      <c r="D533">
        <v>94.460300000000004</v>
      </c>
      <c r="E533">
        <v>0.11518</v>
      </c>
      <c r="F533">
        <f t="shared" si="8"/>
        <v>99.884820000000005</v>
      </c>
    </row>
    <row r="534" spans="2:6" x14ac:dyDescent="0.25">
      <c r="B534">
        <v>529</v>
      </c>
      <c r="C534">
        <v>5.4127200000000002</v>
      </c>
      <c r="D534">
        <v>94.473519999999994</v>
      </c>
      <c r="E534">
        <v>0.11376</v>
      </c>
      <c r="F534">
        <f t="shared" si="8"/>
        <v>99.886240000000001</v>
      </c>
    </row>
    <row r="535" spans="2:6" x14ac:dyDescent="0.25">
      <c r="B535">
        <v>530</v>
      </c>
      <c r="C535">
        <v>5.4009799999999997</v>
      </c>
      <c r="D535">
        <v>94.484380000000002</v>
      </c>
      <c r="E535">
        <v>0.11464000000000001</v>
      </c>
      <c r="F535">
        <f t="shared" si="8"/>
        <v>99.885360000000006</v>
      </c>
    </row>
    <row r="536" spans="2:6" x14ac:dyDescent="0.25">
      <c r="B536">
        <v>531</v>
      </c>
      <c r="C536">
        <v>5.3832800000000001</v>
      </c>
      <c r="D536">
        <v>94.504400000000004</v>
      </c>
      <c r="E536">
        <v>0.11232</v>
      </c>
      <c r="F536">
        <f t="shared" si="8"/>
        <v>99.887680000000003</v>
      </c>
    </row>
    <row r="537" spans="2:6" x14ac:dyDescent="0.25">
      <c r="B537">
        <v>532</v>
      </c>
      <c r="C537">
        <v>5.3506799999999997</v>
      </c>
      <c r="D537">
        <v>94.537800000000004</v>
      </c>
      <c r="E537">
        <v>0.11151999999999999</v>
      </c>
      <c r="F537">
        <f t="shared" si="8"/>
        <v>99.888480000000001</v>
      </c>
    </row>
    <row r="538" spans="2:6" x14ac:dyDescent="0.25">
      <c r="B538">
        <v>533</v>
      </c>
      <c r="C538">
        <v>5.3351600000000001</v>
      </c>
      <c r="D538">
        <v>94.552160000000001</v>
      </c>
      <c r="E538">
        <v>0.11268</v>
      </c>
      <c r="F538">
        <f t="shared" si="8"/>
        <v>99.887320000000003</v>
      </c>
    </row>
    <row r="539" spans="2:6" x14ac:dyDescent="0.25">
      <c r="B539">
        <v>534</v>
      </c>
      <c r="C539">
        <v>5.3211399999999998</v>
      </c>
      <c r="D539">
        <v>94.569239999999994</v>
      </c>
      <c r="E539">
        <v>0.10962</v>
      </c>
      <c r="F539">
        <f t="shared" si="8"/>
        <v>99.890379999999993</v>
      </c>
    </row>
    <row r="540" spans="2:6" x14ac:dyDescent="0.25">
      <c r="B540">
        <v>535</v>
      </c>
      <c r="C540">
        <v>5.2989199999999999</v>
      </c>
      <c r="D540">
        <v>94.588740000000001</v>
      </c>
      <c r="E540">
        <v>0.11234</v>
      </c>
      <c r="F540">
        <f t="shared" si="8"/>
        <v>99.887659999999997</v>
      </c>
    </row>
    <row r="541" spans="2:6" x14ac:dyDescent="0.25">
      <c r="B541">
        <v>536</v>
      </c>
      <c r="C541">
        <v>5.2965999999999998</v>
      </c>
      <c r="D541">
        <v>94.593999999999994</v>
      </c>
      <c r="E541">
        <v>0.1094</v>
      </c>
      <c r="F541">
        <f t="shared" si="8"/>
        <v>99.890600000000006</v>
      </c>
    </row>
    <row r="542" spans="2:6" x14ac:dyDescent="0.25">
      <c r="B542">
        <v>537</v>
      </c>
      <c r="C542">
        <v>5.2827200000000003</v>
      </c>
      <c r="D542">
        <v>94.60754</v>
      </c>
      <c r="E542">
        <v>0.10974</v>
      </c>
      <c r="F542">
        <f t="shared" si="8"/>
        <v>99.890259999999998</v>
      </c>
    </row>
    <row r="543" spans="2:6" x14ac:dyDescent="0.25">
      <c r="B543">
        <v>538</v>
      </c>
      <c r="C543">
        <v>5.28226</v>
      </c>
      <c r="D543">
        <v>94.611099999999993</v>
      </c>
      <c r="E543">
        <v>0.10664</v>
      </c>
      <c r="F543">
        <f t="shared" si="8"/>
        <v>99.893360000000001</v>
      </c>
    </row>
    <row r="544" spans="2:6" x14ac:dyDescent="0.25">
      <c r="B544">
        <v>539</v>
      </c>
      <c r="C544">
        <v>5.2625799999999998</v>
      </c>
      <c r="D544">
        <v>94.628060000000005</v>
      </c>
      <c r="E544">
        <v>0.10936</v>
      </c>
      <c r="F544">
        <f t="shared" si="8"/>
        <v>99.890640000000005</v>
      </c>
    </row>
    <row r="545" spans="2:6" x14ac:dyDescent="0.25">
      <c r="B545">
        <v>540</v>
      </c>
      <c r="C545">
        <v>5.2466600000000003</v>
      </c>
      <c r="D545">
        <v>94.644980000000004</v>
      </c>
      <c r="E545">
        <v>0.10836</v>
      </c>
      <c r="F545">
        <f t="shared" si="8"/>
        <v>99.891639999999995</v>
      </c>
    </row>
    <row r="546" spans="2:6" x14ac:dyDescent="0.25">
      <c r="B546">
        <v>541</v>
      </c>
      <c r="C546">
        <v>5.2418800000000001</v>
      </c>
      <c r="D546">
        <v>94.649259999999998</v>
      </c>
      <c r="E546">
        <v>0.10886</v>
      </c>
      <c r="F546">
        <f t="shared" si="8"/>
        <v>99.891139999999993</v>
      </c>
    </row>
    <row r="547" spans="2:6" x14ac:dyDescent="0.25">
      <c r="B547">
        <v>542</v>
      </c>
      <c r="C547">
        <v>5.2274000000000003</v>
      </c>
      <c r="D547">
        <v>94.66422</v>
      </c>
      <c r="E547">
        <v>0.10838</v>
      </c>
      <c r="F547">
        <f t="shared" si="8"/>
        <v>99.891620000000003</v>
      </c>
    </row>
    <row r="548" spans="2:6" x14ac:dyDescent="0.25">
      <c r="B548">
        <v>543</v>
      </c>
      <c r="C548">
        <v>5.2237799999999996</v>
      </c>
      <c r="D548">
        <v>94.669060000000002</v>
      </c>
      <c r="E548">
        <v>0.10716000000000001</v>
      </c>
      <c r="F548">
        <f t="shared" si="8"/>
        <v>99.892840000000007</v>
      </c>
    </row>
    <row r="549" spans="2:6" x14ac:dyDescent="0.25">
      <c r="B549">
        <v>544</v>
      </c>
      <c r="C549">
        <v>5.2145400000000004</v>
      </c>
      <c r="D549">
        <v>94.677719999999994</v>
      </c>
      <c r="E549">
        <v>0.10774</v>
      </c>
      <c r="F549">
        <f t="shared" si="8"/>
        <v>99.892259999999993</v>
      </c>
    </row>
    <row r="550" spans="2:6" x14ac:dyDescent="0.25">
      <c r="B550">
        <v>545</v>
      </c>
      <c r="C550">
        <v>5.1972800000000001</v>
      </c>
      <c r="D550">
        <v>94.693899999999999</v>
      </c>
      <c r="E550">
        <v>0.10882</v>
      </c>
      <c r="F550">
        <f t="shared" si="8"/>
        <v>99.891180000000006</v>
      </c>
    </row>
    <row r="551" spans="2:6" x14ac:dyDescent="0.25">
      <c r="B551">
        <v>546</v>
      </c>
      <c r="C551">
        <v>5.1788999999999996</v>
      </c>
      <c r="D551">
        <v>94.713459999999998</v>
      </c>
      <c r="E551">
        <v>0.10764</v>
      </c>
      <c r="F551">
        <f t="shared" si="8"/>
        <v>99.892359999999996</v>
      </c>
    </row>
    <row r="552" spans="2:6" x14ac:dyDescent="0.25">
      <c r="B552">
        <v>547</v>
      </c>
      <c r="C552">
        <v>5.1593400000000003</v>
      </c>
      <c r="D552">
        <v>94.734059999999999</v>
      </c>
      <c r="E552">
        <v>0.1066</v>
      </c>
      <c r="F552">
        <f t="shared" si="8"/>
        <v>99.8934</v>
      </c>
    </row>
    <row r="553" spans="2:6" x14ac:dyDescent="0.25">
      <c r="B553">
        <v>548</v>
      </c>
      <c r="C553">
        <v>5.1407800000000003</v>
      </c>
      <c r="D553">
        <v>94.753540000000001</v>
      </c>
      <c r="E553">
        <v>0.10568</v>
      </c>
      <c r="F553">
        <f t="shared" si="8"/>
        <v>99.894319999999993</v>
      </c>
    </row>
    <row r="554" spans="2:6" x14ac:dyDescent="0.25">
      <c r="B554">
        <v>549</v>
      </c>
      <c r="C554">
        <v>5.1144400000000001</v>
      </c>
      <c r="D554">
        <v>94.778779999999998</v>
      </c>
      <c r="E554">
        <v>0.10678</v>
      </c>
      <c r="F554">
        <f t="shared" si="8"/>
        <v>99.893219999999999</v>
      </c>
    </row>
    <row r="555" spans="2:6" x14ac:dyDescent="0.25">
      <c r="B555">
        <v>550</v>
      </c>
      <c r="C555">
        <v>5.1094999999999997</v>
      </c>
      <c r="D555">
        <v>94.78622</v>
      </c>
      <c r="E555">
        <v>0.10428</v>
      </c>
      <c r="F555">
        <f t="shared" si="8"/>
        <v>99.895719999999997</v>
      </c>
    </row>
    <row r="556" spans="2:6" x14ac:dyDescent="0.25">
      <c r="B556">
        <v>551</v>
      </c>
      <c r="C556">
        <v>5.0829599999999999</v>
      </c>
      <c r="D556">
        <v>94.812839999999994</v>
      </c>
      <c r="E556">
        <v>0.1042</v>
      </c>
      <c r="F556">
        <f t="shared" si="8"/>
        <v>99.895799999999994</v>
      </c>
    </row>
    <row r="557" spans="2:6" x14ac:dyDescent="0.25">
      <c r="B557">
        <v>552</v>
      </c>
      <c r="C557">
        <v>5.0720799999999997</v>
      </c>
      <c r="D557">
        <v>94.82526</v>
      </c>
      <c r="E557">
        <v>0.10266</v>
      </c>
      <c r="F557">
        <f t="shared" si="8"/>
        <v>99.89734</v>
      </c>
    </row>
    <row r="558" spans="2:6" x14ac:dyDescent="0.25">
      <c r="B558">
        <v>553</v>
      </c>
      <c r="C558">
        <v>5.0524199999999997</v>
      </c>
      <c r="D558">
        <v>94.846519999999998</v>
      </c>
      <c r="E558">
        <v>0.10106</v>
      </c>
      <c r="F558">
        <f t="shared" si="8"/>
        <v>99.898939999999996</v>
      </c>
    </row>
    <row r="559" spans="2:6" x14ac:dyDescent="0.25">
      <c r="B559">
        <v>554</v>
      </c>
      <c r="C559">
        <v>5.0271800000000004</v>
      </c>
      <c r="D559">
        <v>94.871840000000006</v>
      </c>
      <c r="E559">
        <v>0.10098</v>
      </c>
      <c r="F559">
        <f t="shared" si="8"/>
        <v>99.899019999999993</v>
      </c>
    </row>
    <row r="560" spans="2:6" x14ac:dyDescent="0.25">
      <c r="B560">
        <v>555</v>
      </c>
      <c r="C560">
        <v>5.0206200000000001</v>
      </c>
      <c r="D560">
        <v>94.878739999999993</v>
      </c>
      <c r="E560">
        <v>0.10063999999999999</v>
      </c>
      <c r="F560">
        <f t="shared" si="8"/>
        <v>99.899360000000001</v>
      </c>
    </row>
    <row r="561" spans="2:6" x14ac:dyDescent="0.25">
      <c r="B561">
        <v>556</v>
      </c>
      <c r="C561">
        <v>5.0089199999999998</v>
      </c>
      <c r="D561">
        <v>94.889080000000007</v>
      </c>
      <c r="E561">
        <v>0.10199999999999999</v>
      </c>
      <c r="F561">
        <f t="shared" si="8"/>
        <v>99.897999999999996</v>
      </c>
    </row>
    <row r="562" spans="2:6" x14ac:dyDescent="0.25">
      <c r="B562">
        <v>557</v>
      </c>
      <c r="C562">
        <v>5.00204</v>
      </c>
      <c r="D562">
        <v>94.899640000000005</v>
      </c>
      <c r="E562">
        <v>9.8320000000000005E-2</v>
      </c>
      <c r="F562">
        <f t="shared" si="8"/>
        <v>99.901679999999999</v>
      </c>
    </row>
    <row r="563" spans="2:6" x14ac:dyDescent="0.25">
      <c r="B563">
        <v>558</v>
      </c>
      <c r="C563">
        <v>4.9755200000000004</v>
      </c>
      <c r="D563">
        <v>94.9238</v>
      </c>
      <c r="E563">
        <v>0.10068000000000001</v>
      </c>
      <c r="F563">
        <f t="shared" si="8"/>
        <v>99.899320000000003</v>
      </c>
    </row>
    <row r="564" spans="2:6" x14ac:dyDescent="0.25">
      <c r="B564">
        <v>559</v>
      </c>
      <c r="C564">
        <v>4.9694599999999998</v>
      </c>
      <c r="D564">
        <v>94.93244</v>
      </c>
      <c r="E564">
        <v>9.8100000000000007E-2</v>
      </c>
      <c r="F564">
        <f t="shared" si="8"/>
        <v>99.901899999999998</v>
      </c>
    </row>
    <row r="565" spans="2:6" x14ac:dyDescent="0.25">
      <c r="B565">
        <v>560</v>
      </c>
      <c r="C565">
        <v>4.9459200000000001</v>
      </c>
      <c r="D565">
        <v>94.956900000000005</v>
      </c>
      <c r="E565">
        <v>9.7180000000000002E-2</v>
      </c>
      <c r="F565">
        <f t="shared" si="8"/>
        <v>99.902820000000006</v>
      </c>
    </row>
    <row r="566" spans="2:6" x14ac:dyDescent="0.25">
      <c r="B566">
        <v>561</v>
      </c>
      <c r="C566">
        <v>4.9173799999999996</v>
      </c>
      <c r="D566">
        <v>94.985259999999997</v>
      </c>
      <c r="E566">
        <v>9.7360000000000002E-2</v>
      </c>
      <c r="F566">
        <f t="shared" si="8"/>
        <v>99.902640000000005</v>
      </c>
    </row>
    <row r="567" spans="2:6" x14ac:dyDescent="0.25">
      <c r="B567">
        <v>562</v>
      </c>
      <c r="C567">
        <v>4.8978000000000002</v>
      </c>
      <c r="D567">
        <v>95.002979999999994</v>
      </c>
      <c r="E567">
        <v>9.9220000000000003E-2</v>
      </c>
      <c r="F567">
        <f t="shared" si="8"/>
        <v>99.900779999999997</v>
      </c>
    </row>
    <row r="568" spans="2:6" x14ac:dyDescent="0.25">
      <c r="B568">
        <v>563</v>
      </c>
      <c r="C568">
        <v>4.8811</v>
      </c>
      <c r="D568">
        <v>95.02122</v>
      </c>
      <c r="E568">
        <v>9.7680000000000003E-2</v>
      </c>
      <c r="F568">
        <f t="shared" si="8"/>
        <v>99.902320000000003</v>
      </c>
    </row>
    <row r="569" spans="2:6" x14ac:dyDescent="0.25">
      <c r="B569">
        <v>564</v>
      </c>
      <c r="C569">
        <v>4.8788</v>
      </c>
      <c r="D569">
        <v>95.02628</v>
      </c>
      <c r="E569">
        <v>9.4920000000000004E-2</v>
      </c>
      <c r="F569">
        <f t="shared" si="8"/>
        <v>99.905079999999998</v>
      </c>
    </row>
    <row r="570" spans="2:6" x14ac:dyDescent="0.25">
      <c r="B570">
        <v>565</v>
      </c>
      <c r="C570">
        <v>4.8618800000000002</v>
      </c>
      <c r="D570">
        <v>95.040679999999995</v>
      </c>
      <c r="E570">
        <v>9.7439999999999999E-2</v>
      </c>
      <c r="F570">
        <f t="shared" si="8"/>
        <v>99.902559999999994</v>
      </c>
    </row>
    <row r="571" spans="2:6" x14ac:dyDescent="0.25">
      <c r="B571">
        <v>566</v>
      </c>
      <c r="C571">
        <v>4.8665000000000003</v>
      </c>
      <c r="D571">
        <v>95.037379999999999</v>
      </c>
      <c r="E571">
        <v>9.6119999999999997E-2</v>
      </c>
      <c r="F571">
        <f t="shared" si="8"/>
        <v>99.903880000000001</v>
      </c>
    </row>
    <row r="572" spans="2:6" x14ac:dyDescent="0.25">
      <c r="B572">
        <v>567</v>
      </c>
      <c r="C572">
        <v>4.8438999999999997</v>
      </c>
      <c r="D572">
        <v>95.059539999999998</v>
      </c>
      <c r="E572">
        <v>9.6560000000000007E-2</v>
      </c>
      <c r="F572">
        <f t="shared" si="8"/>
        <v>99.903440000000003</v>
      </c>
    </row>
    <row r="573" spans="2:6" x14ac:dyDescent="0.25">
      <c r="B573">
        <v>568</v>
      </c>
      <c r="C573">
        <v>4.8291599999999999</v>
      </c>
      <c r="D573">
        <v>95.076560000000001</v>
      </c>
      <c r="E573">
        <v>9.4280000000000003E-2</v>
      </c>
      <c r="F573">
        <f t="shared" si="8"/>
        <v>99.905720000000002</v>
      </c>
    </row>
    <row r="574" spans="2:6" x14ac:dyDescent="0.25">
      <c r="B574">
        <v>569</v>
      </c>
      <c r="C574">
        <v>4.8177599999999998</v>
      </c>
      <c r="D574">
        <v>95.090459999999993</v>
      </c>
      <c r="E574">
        <v>9.178E-2</v>
      </c>
      <c r="F574">
        <f t="shared" si="8"/>
        <v>99.90822</v>
      </c>
    </row>
    <row r="575" spans="2:6" x14ac:dyDescent="0.25">
      <c r="B575">
        <v>570</v>
      </c>
      <c r="C575">
        <v>4.8069199999999999</v>
      </c>
      <c r="D575">
        <v>95.100359999999995</v>
      </c>
      <c r="E575">
        <v>9.2719999999999997E-2</v>
      </c>
      <c r="F575">
        <f t="shared" si="8"/>
        <v>99.90728</v>
      </c>
    </row>
    <row r="576" spans="2:6" x14ac:dyDescent="0.25">
      <c r="B576">
        <v>571</v>
      </c>
      <c r="C576">
        <v>4.7918200000000004</v>
      </c>
      <c r="D576">
        <v>95.115499999999997</v>
      </c>
      <c r="E576">
        <v>9.2679999999999998E-2</v>
      </c>
      <c r="F576">
        <f t="shared" si="8"/>
        <v>99.907319999999999</v>
      </c>
    </row>
    <row r="577" spans="2:6" x14ac:dyDescent="0.25">
      <c r="B577">
        <v>572</v>
      </c>
      <c r="C577">
        <v>4.77874</v>
      </c>
      <c r="D577">
        <v>95.128799999999998</v>
      </c>
      <c r="E577">
        <v>9.2460000000000001E-2</v>
      </c>
      <c r="F577">
        <f t="shared" si="8"/>
        <v>99.907539999999997</v>
      </c>
    </row>
    <row r="578" spans="2:6" x14ac:dyDescent="0.25">
      <c r="B578">
        <v>573</v>
      </c>
      <c r="C578">
        <v>4.7640599999999997</v>
      </c>
      <c r="D578">
        <v>95.142600000000002</v>
      </c>
      <c r="E578">
        <v>9.3340000000000006E-2</v>
      </c>
      <c r="F578">
        <f t="shared" si="8"/>
        <v>99.906660000000002</v>
      </c>
    </row>
    <row r="579" spans="2:6" x14ac:dyDescent="0.25">
      <c r="B579">
        <v>574</v>
      </c>
      <c r="C579">
        <v>4.73264</v>
      </c>
      <c r="D579">
        <v>95.173739999999995</v>
      </c>
      <c r="E579">
        <v>9.3619999999999995E-2</v>
      </c>
      <c r="F579">
        <f t="shared" si="8"/>
        <v>99.906379999999999</v>
      </c>
    </row>
    <row r="580" spans="2:6" x14ac:dyDescent="0.25">
      <c r="B580">
        <v>575</v>
      </c>
      <c r="C580">
        <v>4.72492</v>
      </c>
      <c r="D580">
        <v>95.182820000000007</v>
      </c>
      <c r="E580">
        <v>9.2259999999999995E-2</v>
      </c>
      <c r="F580">
        <f t="shared" si="8"/>
        <v>99.907740000000004</v>
      </c>
    </row>
    <row r="581" spans="2:6" x14ac:dyDescent="0.25">
      <c r="B581">
        <v>576</v>
      </c>
      <c r="C581">
        <v>4.7148599999999998</v>
      </c>
      <c r="D581">
        <v>95.193460000000002</v>
      </c>
      <c r="E581">
        <v>9.1679999999999998E-2</v>
      </c>
      <c r="F581">
        <f t="shared" si="8"/>
        <v>99.908320000000003</v>
      </c>
    </row>
    <row r="582" spans="2:6" x14ac:dyDescent="0.25">
      <c r="B582">
        <v>577</v>
      </c>
      <c r="C582">
        <v>4.6984399999999997</v>
      </c>
      <c r="D582">
        <v>95.208979999999997</v>
      </c>
      <c r="E582">
        <v>9.2579999999999996E-2</v>
      </c>
      <c r="F582">
        <f t="shared" si="8"/>
        <v>99.907420000000002</v>
      </c>
    </row>
    <row r="583" spans="2:6" x14ac:dyDescent="0.25">
      <c r="B583">
        <v>578</v>
      </c>
      <c r="C583">
        <v>4.69496</v>
      </c>
      <c r="D583">
        <v>95.213899999999995</v>
      </c>
      <c r="E583">
        <v>9.1139999999999999E-2</v>
      </c>
      <c r="F583">
        <f t="shared" ref="F583:F646" si="9">100-E583</f>
        <v>99.908860000000004</v>
      </c>
    </row>
    <row r="584" spans="2:6" x14ac:dyDescent="0.25">
      <c r="B584">
        <v>579</v>
      </c>
      <c r="C584">
        <v>4.6807999999999996</v>
      </c>
      <c r="D584">
        <v>95.228120000000004</v>
      </c>
      <c r="E584">
        <v>9.1079999999999994E-2</v>
      </c>
      <c r="F584">
        <f t="shared" si="9"/>
        <v>99.908919999999995</v>
      </c>
    </row>
    <row r="585" spans="2:6" x14ac:dyDescent="0.25">
      <c r="B585">
        <v>580</v>
      </c>
      <c r="C585">
        <v>4.6607599999999998</v>
      </c>
      <c r="D585">
        <v>95.249840000000006</v>
      </c>
      <c r="E585">
        <v>8.9399999999999993E-2</v>
      </c>
      <c r="F585">
        <f t="shared" si="9"/>
        <v>99.910600000000002</v>
      </c>
    </row>
    <row r="586" spans="2:6" x14ac:dyDescent="0.25">
      <c r="B586">
        <v>581</v>
      </c>
      <c r="C586">
        <v>4.6542199999999996</v>
      </c>
      <c r="D586">
        <v>95.256379999999993</v>
      </c>
      <c r="E586">
        <v>8.9399999999999993E-2</v>
      </c>
      <c r="F586">
        <f t="shared" si="9"/>
        <v>99.910600000000002</v>
      </c>
    </row>
    <row r="587" spans="2:6" x14ac:dyDescent="0.25">
      <c r="B587">
        <v>582</v>
      </c>
      <c r="C587">
        <v>4.6376200000000001</v>
      </c>
      <c r="D587">
        <v>95.272260000000003</v>
      </c>
      <c r="E587">
        <v>9.0120000000000006E-2</v>
      </c>
      <c r="F587">
        <f t="shared" si="9"/>
        <v>99.909880000000001</v>
      </c>
    </row>
    <row r="588" spans="2:6" x14ac:dyDescent="0.25">
      <c r="B588">
        <v>583</v>
      </c>
      <c r="C588">
        <v>4.6184200000000004</v>
      </c>
      <c r="D588">
        <v>95.292940000000002</v>
      </c>
      <c r="E588">
        <v>8.8639999999999997E-2</v>
      </c>
      <c r="F588">
        <f t="shared" si="9"/>
        <v>99.911360000000002</v>
      </c>
    </row>
    <row r="589" spans="2:6" x14ac:dyDescent="0.25">
      <c r="B589">
        <v>584</v>
      </c>
      <c r="C589">
        <v>4.6118800000000002</v>
      </c>
      <c r="D589">
        <v>95.301959999999994</v>
      </c>
      <c r="E589">
        <v>8.616E-2</v>
      </c>
      <c r="F589">
        <f t="shared" si="9"/>
        <v>99.913839999999993</v>
      </c>
    </row>
    <row r="590" spans="2:6" x14ac:dyDescent="0.25">
      <c r="B590">
        <v>585</v>
      </c>
      <c r="C590">
        <v>4.59762</v>
      </c>
      <c r="D590">
        <v>95.315780000000004</v>
      </c>
      <c r="E590">
        <v>8.6599999999999996E-2</v>
      </c>
      <c r="F590">
        <f t="shared" si="9"/>
        <v>99.913399999999996</v>
      </c>
    </row>
    <row r="591" spans="2:6" x14ac:dyDescent="0.25">
      <c r="B591">
        <v>586</v>
      </c>
      <c r="C591">
        <v>4.5832600000000001</v>
      </c>
      <c r="D591">
        <v>95.329700000000003</v>
      </c>
      <c r="E591">
        <v>8.7040000000000006E-2</v>
      </c>
      <c r="F591">
        <f t="shared" si="9"/>
        <v>99.912959999999998</v>
      </c>
    </row>
    <row r="592" spans="2:6" x14ac:dyDescent="0.25">
      <c r="B592">
        <v>587</v>
      </c>
      <c r="C592">
        <v>4.5683999999999996</v>
      </c>
      <c r="D592">
        <v>95.346459999999993</v>
      </c>
      <c r="E592">
        <v>8.5139999999999993E-2</v>
      </c>
      <c r="F592">
        <f t="shared" si="9"/>
        <v>99.914860000000004</v>
      </c>
    </row>
    <row r="593" spans="2:6" x14ac:dyDescent="0.25">
      <c r="B593">
        <v>588</v>
      </c>
      <c r="C593">
        <v>4.5608599999999999</v>
      </c>
      <c r="D593">
        <v>95.350999999999999</v>
      </c>
      <c r="E593">
        <v>8.8139999999999996E-2</v>
      </c>
      <c r="F593">
        <f t="shared" si="9"/>
        <v>99.911860000000004</v>
      </c>
    </row>
    <row r="594" spans="2:6" x14ac:dyDescent="0.25">
      <c r="B594">
        <v>589</v>
      </c>
      <c r="C594">
        <v>4.5417399999999999</v>
      </c>
      <c r="D594">
        <v>95.37482</v>
      </c>
      <c r="E594">
        <v>8.344E-2</v>
      </c>
      <c r="F594">
        <f t="shared" si="9"/>
        <v>99.916560000000004</v>
      </c>
    </row>
    <row r="595" spans="2:6" x14ac:dyDescent="0.25">
      <c r="B595">
        <v>590</v>
      </c>
      <c r="C595">
        <v>4.5263799999999996</v>
      </c>
      <c r="D595">
        <v>95.391040000000004</v>
      </c>
      <c r="E595">
        <v>8.2580000000000001E-2</v>
      </c>
      <c r="F595">
        <f t="shared" si="9"/>
        <v>99.917420000000007</v>
      </c>
    </row>
    <row r="596" spans="2:6" x14ac:dyDescent="0.25">
      <c r="B596">
        <v>591</v>
      </c>
      <c r="C596">
        <v>4.5142600000000002</v>
      </c>
      <c r="D596">
        <v>95.402900000000002</v>
      </c>
      <c r="E596">
        <v>8.2839999999999997E-2</v>
      </c>
      <c r="F596">
        <f t="shared" si="9"/>
        <v>99.917159999999996</v>
      </c>
    </row>
    <row r="597" spans="2:6" x14ac:dyDescent="0.25">
      <c r="B597">
        <v>592</v>
      </c>
      <c r="C597">
        <v>4.5022799999999998</v>
      </c>
      <c r="D597">
        <v>95.412760000000006</v>
      </c>
      <c r="E597">
        <v>8.4959999999999994E-2</v>
      </c>
      <c r="F597">
        <f t="shared" si="9"/>
        <v>99.915040000000005</v>
      </c>
    </row>
    <row r="598" spans="2:6" x14ac:dyDescent="0.25">
      <c r="B598">
        <v>593</v>
      </c>
      <c r="C598">
        <v>4.48508</v>
      </c>
      <c r="D598">
        <v>95.432360000000003</v>
      </c>
      <c r="E598">
        <v>8.2559999999999995E-2</v>
      </c>
      <c r="F598">
        <f t="shared" si="9"/>
        <v>99.917439999999999</v>
      </c>
    </row>
    <row r="599" spans="2:6" x14ac:dyDescent="0.25">
      <c r="B599">
        <v>594</v>
      </c>
      <c r="C599">
        <v>4.4676799999999997</v>
      </c>
      <c r="D599">
        <v>95.448319999999995</v>
      </c>
      <c r="E599">
        <v>8.4000000000000005E-2</v>
      </c>
      <c r="F599">
        <f t="shared" si="9"/>
        <v>99.915999999999997</v>
      </c>
    </row>
    <row r="600" spans="2:6" x14ac:dyDescent="0.25">
      <c r="B600">
        <v>595</v>
      </c>
      <c r="C600">
        <v>4.4569599999999996</v>
      </c>
      <c r="D600">
        <v>95.462620000000001</v>
      </c>
      <c r="E600">
        <v>8.0420000000000005E-2</v>
      </c>
      <c r="F600">
        <f t="shared" si="9"/>
        <v>99.919579999999996</v>
      </c>
    </row>
    <row r="601" spans="2:6" x14ac:dyDescent="0.25">
      <c r="B601">
        <v>596</v>
      </c>
      <c r="C601">
        <v>4.4344200000000003</v>
      </c>
      <c r="D601">
        <v>95.482219999999998</v>
      </c>
      <c r="E601">
        <v>8.3360000000000004E-2</v>
      </c>
      <c r="F601">
        <f t="shared" si="9"/>
        <v>99.916640000000001</v>
      </c>
    </row>
    <row r="602" spans="2:6" x14ac:dyDescent="0.25">
      <c r="B602">
        <v>597</v>
      </c>
      <c r="C602">
        <v>4.4349400000000001</v>
      </c>
      <c r="D602">
        <v>95.483940000000004</v>
      </c>
      <c r="E602">
        <v>8.1119999999999998E-2</v>
      </c>
      <c r="F602">
        <f t="shared" si="9"/>
        <v>99.918880000000001</v>
      </c>
    </row>
    <row r="603" spans="2:6" x14ac:dyDescent="0.25">
      <c r="B603">
        <v>598</v>
      </c>
      <c r="C603">
        <v>4.4252200000000004</v>
      </c>
      <c r="D603">
        <v>95.493359999999996</v>
      </c>
      <c r="E603">
        <v>8.1420000000000006E-2</v>
      </c>
      <c r="F603">
        <f t="shared" si="9"/>
        <v>99.918580000000006</v>
      </c>
    </row>
    <row r="604" spans="2:6" x14ac:dyDescent="0.25">
      <c r="B604">
        <v>599</v>
      </c>
      <c r="C604">
        <v>4.4215</v>
      </c>
      <c r="D604">
        <v>95.496679999999998</v>
      </c>
      <c r="E604">
        <v>8.1820000000000004E-2</v>
      </c>
      <c r="F604">
        <f t="shared" si="9"/>
        <v>99.918180000000007</v>
      </c>
    </row>
    <row r="605" spans="2:6" x14ac:dyDescent="0.25">
      <c r="B605">
        <v>600</v>
      </c>
      <c r="C605">
        <v>4.3925599999999996</v>
      </c>
      <c r="D605">
        <v>95.525959999999998</v>
      </c>
      <c r="E605">
        <v>8.1479999999999997E-2</v>
      </c>
      <c r="F605">
        <f t="shared" si="9"/>
        <v>99.918520000000001</v>
      </c>
    </row>
    <row r="606" spans="2:6" x14ac:dyDescent="0.25">
      <c r="B606">
        <v>601</v>
      </c>
      <c r="C606">
        <v>4.3928599999999998</v>
      </c>
      <c r="D606">
        <v>95.525180000000006</v>
      </c>
      <c r="E606">
        <v>8.1960000000000005E-2</v>
      </c>
      <c r="F606">
        <f t="shared" si="9"/>
        <v>99.918040000000005</v>
      </c>
    </row>
    <row r="607" spans="2:6" x14ac:dyDescent="0.25">
      <c r="B607">
        <v>602</v>
      </c>
      <c r="C607">
        <v>4.3795000000000002</v>
      </c>
      <c r="D607">
        <v>95.539900000000003</v>
      </c>
      <c r="E607">
        <v>8.0600000000000005E-2</v>
      </c>
      <c r="F607">
        <f t="shared" si="9"/>
        <v>99.919399999999996</v>
      </c>
    </row>
    <row r="608" spans="2:6" x14ac:dyDescent="0.25">
      <c r="B608">
        <v>603</v>
      </c>
      <c r="C608">
        <v>4.3574000000000002</v>
      </c>
      <c r="D608">
        <v>95.561160000000001</v>
      </c>
      <c r="E608">
        <v>8.1439999999999999E-2</v>
      </c>
      <c r="F608">
        <f t="shared" si="9"/>
        <v>99.918559999999999</v>
      </c>
    </row>
    <row r="609" spans="2:6" x14ac:dyDescent="0.25">
      <c r="B609">
        <v>604</v>
      </c>
      <c r="C609">
        <v>4.33812</v>
      </c>
      <c r="D609">
        <v>95.582059999999998</v>
      </c>
      <c r="E609">
        <v>7.9820000000000002E-2</v>
      </c>
      <c r="F609">
        <f t="shared" si="9"/>
        <v>99.920180000000002</v>
      </c>
    </row>
    <row r="610" spans="2:6" x14ac:dyDescent="0.25">
      <c r="B610">
        <v>605</v>
      </c>
      <c r="C610">
        <v>4.3292999999999999</v>
      </c>
      <c r="D610">
        <v>95.591480000000004</v>
      </c>
      <c r="E610">
        <v>7.9219999999999999E-2</v>
      </c>
      <c r="F610">
        <f t="shared" si="9"/>
        <v>99.920779999999993</v>
      </c>
    </row>
    <row r="611" spans="2:6" x14ac:dyDescent="0.25">
      <c r="B611">
        <v>606</v>
      </c>
      <c r="C611">
        <v>4.3171600000000003</v>
      </c>
      <c r="D611">
        <v>95.602040000000002</v>
      </c>
      <c r="E611">
        <v>8.0799999999999997E-2</v>
      </c>
      <c r="F611">
        <f t="shared" si="9"/>
        <v>99.919200000000004</v>
      </c>
    </row>
    <row r="612" spans="2:6" x14ac:dyDescent="0.25">
      <c r="B612">
        <v>607</v>
      </c>
      <c r="C612">
        <v>4.2993800000000002</v>
      </c>
      <c r="D612">
        <v>95.621880000000004</v>
      </c>
      <c r="E612">
        <v>7.8740000000000004E-2</v>
      </c>
      <c r="F612">
        <f t="shared" si="9"/>
        <v>99.921260000000004</v>
      </c>
    </row>
    <row r="613" spans="2:6" x14ac:dyDescent="0.25">
      <c r="B613">
        <v>608</v>
      </c>
      <c r="C613">
        <v>4.2696399999999999</v>
      </c>
      <c r="D613">
        <v>95.653199999999998</v>
      </c>
      <c r="E613">
        <v>7.7160000000000006E-2</v>
      </c>
      <c r="F613">
        <f t="shared" si="9"/>
        <v>99.922839999999994</v>
      </c>
    </row>
    <row r="614" spans="2:6" x14ac:dyDescent="0.25">
      <c r="B614">
        <v>609</v>
      </c>
      <c r="C614">
        <v>4.2622999999999998</v>
      </c>
      <c r="D614">
        <v>95.661320000000003</v>
      </c>
      <c r="E614">
        <v>7.6380000000000003E-2</v>
      </c>
      <c r="F614">
        <f t="shared" si="9"/>
        <v>99.92362</v>
      </c>
    </row>
    <row r="615" spans="2:6" x14ac:dyDescent="0.25">
      <c r="B615">
        <v>610</v>
      </c>
      <c r="C615">
        <v>4.2659599999999998</v>
      </c>
      <c r="D615">
        <v>95.65558</v>
      </c>
      <c r="E615">
        <v>7.8460000000000002E-2</v>
      </c>
      <c r="F615">
        <f t="shared" si="9"/>
        <v>99.921539999999993</v>
      </c>
    </row>
    <row r="616" spans="2:6" x14ac:dyDescent="0.25">
      <c r="B616">
        <v>611</v>
      </c>
      <c r="C616">
        <v>4.2789999999999999</v>
      </c>
      <c r="D616">
        <v>95.645120000000006</v>
      </c>
      <c r="E616">
        <v>7.5880000000000003E-2</v>
      </c>
      <c r="F616">
        <f t="shared" si="9"/>
        <v>99.924120000000002</v>
      </c>
    </row>
    <row r="617" spans="2:6" x14ac:dyDescent="0.25">
      <c r="B617">
        <v>612</v>
      </c>
      <c r="C617">
        <v>4.2708399999999997</v>
      </c>
      <c r="D617">
        <v>95.652199999999993</v>
      </c>
      <c r="E617">
        <v>7.6960000000000001E-2</v>
      </c>
      <c r="F617">
        <f t="shared" si="9"/>
        <v>99.92304</v>
      </c>
    </row>
    <row r="618" spans="2:6" x14ac:dyDescent="0.25">
      <c r="B618">
        <v>613</v>
      </c>
      <c r="C618">
        <v>4.2574800000000002</v>
      </c>
      <c r="D618">
        <v>95.667299999999997</v>
      </c>
      <c r="E618">
        <v>7.5219999999999995E-2</v>
      </c>
      <c r="F618">
        <f t="shared" si="9"/>
        <v>99.924779999999998</v>
      </c>
    </row>
    <row r="619" spans="2:6" x14ac:dyDescent="0.25">
      <c r="B619">
        <v>614</v>
      </c>
      <c r="C619">
        <v>4.2298600000000004</v>
      </c>
      <c r="D619">
        <v>95.692319999999995</v>
      </c>
      <c r="E619">
        <v>7.782E-2</v>
      </c>
      <c r="F619">
        <f t="shared" si="9"/>
        <v>99.922179999999997</v>
      </c>
    </row>
    <row r="620" spans="2:6" x14ac:dyDescent="0.25">
      <c r="B620">
        <v>615</v>
      </c>
      <c r="C620">
        <v>4.2113800000000001</v>
      </c>
      <c r="D620">
        <v>95.711579999999998</v>
      </c>
      <c r="E620">
        <v>7.7039999999999997E-2</v>
      </c>
      <c r="F620">
        <f t="shared" si="9"/>
        <v>99.922960000000003</v>
      </c>
    </row>
    <row r="621" spans="2:6" x14ac:dyDescent="0.25">
      <c r="B621">
        <v>616</v>
      </c>
      <c r="C621">
        <v>4.2078800000000003</v>
      </c>
      <c r="D621">
        <v>95.717259999999996</v>
      </c>
      <c r="E621">
        <v>7.4859999999999996E-2</v>
      </c>
      <c r="F621">
        <f t="shared" si="9"/>
        <v>99.925139999999999</v>
      </c>
    </row>
    <row r="622" spans="2:6" x14ac:dyDescent="0.25">
      <c r="B622">
        <v>617</v>
      </c>
      <c r="C622">
        <v>4.2017800000000003</v>
      </c>
      <c r="D622">
        <v>95.722999999999999</v>
      </c>
      <c r="E622">
        <v>7.5219999999999995E-2</v>
      </c>
      <c r="F622">
        <f t="shared" si="9"/>
        <v>99.924779999999998</v>
      </c>
    </row>
    <row r="623" spans="2:6" x14ac:dyDescent="0.25">
      <c r="B623">
        <v>618</v>
      </c>
      <c r="C623">
        <v>4.18954</v>
      </c>
      <c r="D623">
        <v>95.736800000000002</v>
      </c>
      <c r="E623">
        <v>7.3660000000000003E-2</v>
      </c>
      <c r="F623">
        <f t="shared" si="9"/>
        <v>99.926339999999996</v>
      </c>
    </row>
    <row r="624" spans="2:6" x14ac:dyDescent="0.25">
      <c r="B624">
        <v>619</v>
      </c>
      <c r="C624">
        <v>4.1654200000000001</v>
      </c>
      <c r="D624">
        <v>95.761039999999994</v>
      </c>
      <c r="E624">
        <v>7.3539999999999994E-2</v>
      </c>
      <c r="F624">
        <f t="shared" si="9"/>
        <v>99.926460000000006</v>
      </c>
    </row>
    <row r="625" spans="2:6" x14ac:dyDescent="0.25">
      <c r="B625">
        <v>620</v>
      </c>
      <c r="C625">
        <v>4.1505999999999998</v>
      </c>
      <c r="D625">
        <v>95.773600000000002</v>
      </c>
      <c r="E625">
        <v>7.5800000000000006E-2</v>
      </c>
      <c r="F625">
        <f t="shared" si="9"/>
        <v>99.924199999999999</v>
      </c>
    </row>
    <row r="626" spans="2:6" x14ac:dyDescent="0.25">
      <c r="B626">
        <v>621</v>
      </c>
      <c r="C626">
        <v>4.1395600000000004</v>
      </c>
      <c r="D626">
        <v>95.78604</v>
      </c>
      <c r="E626">
        <v>7.4399999999999994E-2</v>
      </c>
      <c r="F626">
        <f t="shared" si="9"/>
        <v>99.925600000000003</v>
      </c>
    </row>
    <row r="627" spans="2:6" x14ac:dyDescent="0.25">
      <c r="B627">
        <v>622</v>
      </c>
      <c r="C627">
        <v>4.1438199999999998</v>
      </c>
      <c r="D627">
        <v>95.783600000000007</v>
      </c>
      <c r="E627">
        <v>7.2580000000000006E-2</v>
      </c>
      <c r="F627">
        <f t="shared" si="9"/>
        <v>99.927419999999998</v>
      </c>
    </row>
    <row r="628" spans="2:6" x14ac:dyDescent="0.25">
      <c r="B628">
        <v>623</v>
      </c>
      <c r="C628">
        <v>4.1260000000000003</v>
      </c>
      <c r="D628">
        <v>95.799760000000006</v>
      </c>
      <c r="E628">
        <v>7.424E-2</v>
      </c>
      <c r="F628">
        <f t="shared" si="9"/>
        <v>99.925759999999997</v>
      </c>
    </row>
    <row r="629" spans="2:6" x14ac:dyDescent="0.25">
      <c r="B629">
        <v>624</v>
      </c>
      <c r="C629">
        <v>4.1168399999999998</v>
      </c>
      <c r="D629">
        <v>95.80932</v>
      </c>
      <c r="E629">
        <v>7.3840000000000003E-2</v>
      </c>
      <c r="F629">
        <f t="shared" si="9"/>
        <v>99.926159999999996</v>
      </c>
    </row>
    <row r="630" spans="2:6" x14ac:dyDescent="0.25">
      <c r="B630">
        <v>625</v>
      </c>
      <c r="C630">
        <v>4.1131399999999996</v>
      </c>
      <c r="D630">
        <v>95.813640000000007</v>
      </c>
      <c r="E630">
        <v>7.3219999999999993E-2</v>
      </c>
      <c r="F630">
        <f t="shared" si="9"/>
        <v>99.926779999999994</v>
      </c>
    </row>
    <row r="631" spans="2:6" x14ac:dyDescent="0.25">
      <c r="B631">
        <v>626</v>
      </c>
      <c r="C631">
        <v>4.0940799999999999</v>
      </c>
      <c r="D631">
        <v>95.834299999999999</v>
      </c>
      <c r="E631">
        <v>7.1620000000000003E-2</v>
      </c>
      <c r="F631">
        <f t="shared" si="9"/>
        <v>99.928380000000004</v>
      </c>
    </row>
    <row r="632" spans="2:6" x14ac:dyDescent="0.25">
      <c r="B632">
        <v>627</v>
      </c>
      <c r="C632">
        <v>4.0648</v>
      </c>
      <c r="D632">
        <v>95.861019999999996</v>
      </c>
      <c r="E632">
        <v>7.4179999999999996E-2</v>
      </c>
      <c r="F632">
        <f t="shared" si="9"/>
        <v>99.925820000000002</v>
      </c>
    </row>
    <row r="633" spans="2:6" x14ac:dyDescent="0.25">
      <c r="B633">
        <v>628</v>
      </c>
      <c r="C633">
        <v>4.0804799999999997</v>
      </c>
      <c r="D633">
        <v>95.848159999999993</v>
      </c>
      <c r="E633">
        <v>7.1360000000000007E-2</v>
      </c>
      <c r="F633">
        <f t="shared" si="9"/>
        <v>99.928640000000001</v>
      </c>
    </row>
    <row r="634" spans="2:6" x14ac:dyDescent="0.25">
      <c r="B634">
        <v>629</v>
      </c>
      <c r="C634">
        <v>4.0872799999999998</v>
      </c>
      <c r="D634">
        <v>95.841620000000006</v>
      </c>
      <c r="E634">
        <v>7.1099999999999997E-2</v>
      </c>
      <c r="F634">
        <f t="shared" si="9"/>
        <v>99.928899999999999</v>
      </c>
    </row>
    <row r="635" spans="2:6" x14ac:dyDescent="0.25">
      <c r="B635">
        <v>630</v>
      </c>
      <c r="C635">
        <v>4.0693000000000001</v>
      </c>
      <c r="D635">
        <v>95.858059999999995</v>
      </c>
      <c r="E635">
        <v>7.2639999999999996E-2</v>
      </c>
      <c r="F635">
        <f t="shared" si="9"/>
        <v>99.927359999999993</v>
      </c>
    </row>
    <row r="636" spans="2:6" x14ac:dyDescent="0.25">
      <c r="B636">
        <v>631</v>
      </c>
      <c r="C636">
        <v>4.0455399999999999</v>
      </c>
      <c r="D636">
        <v>95.881919999999994</v>
      </c>
      <c r="E636">
        <v>7.2539999999999993E-2</v>
      </c>
      <c r="F636">
        <f t="shared" si="9"/>
        <v>99.927459999999996</v>
      </c>
    </row>
    <row r="637" spans="2:6" x14ac:dyDescent="0.25">
      <c r="B637">
        <v>632</v>
      </c>
      <c r="C637">
        <v>4.0300799999999999</v>
      </c>
      <c r="D637">
        <v>95.899680000000004</v>
      </c>
      <c r="E637">
        <v>7.0239999999999997E-2</v>
      </c>
      <c r="F637">
        <f t="shared" si="9"/>
        <v>99.929760000000002</v>
      </c>
    </row>
    <row r="638" spans="2:6" x14ac:dyDescent="0.25">
      <c r="B638">
        <v>633</v>
      </c>
      <c r="C638">
        <v>4.03226</v>
      </c>
      <c r="D638">
        <v>95.897059999999996</v>
      </c>
      <c r="E638">
        <v>7.0680000000000007E-2</v>
      </c>
      <c r="F638">
        <f t="shared" si="9"/>
        <v>99.929320000000004</v>
      </c>
    </row>
    <row r="639" spans="2:6" x14ac:dyDescent="0.25">
      <c r="B639">
        <v>634</v>
      </c>
      <c r="C639">
        <v>4.0257399999999999</v>
      </c>
      <c r="D639">
        <v>95.902959999999993</v>
      </c>
      <c r="E639">
        <v>7.1300000000000002E-2</v>
      </c>
      <c r="F639">
        <f t="shared" si="9"/>
        <v>99.928700000000006</v>
      </c>
    </row>
    <row r="640" spans="2:6" x14ac:dyDescent="0.25">
      <c r="B640">
        <v>635</v>
      </c>
      <c r="C640">
        <v>4.00284</v>
      </c>
      <c r="D640">
        <v>95.925579999999997</v>
      </c>
      <c r="E640">
        <v>7.1580000000000005E-2</v>
      </c>
      <c r="F640">
        <f t="shared" si="9"/>
        <v>99.928420000000003</v>
      </c>
    </row>
    <row r="641" spans="2:6" x14ac:dyDescent="0.25">
      <c r="B641">
        <v>636</v>
      </c>
      <c r="C641">
        <v>3.9910600000000001</v>
      </c>
      <c r="D641">
        <v>95.939660000000003</v>
      </c>
      <c r="E641">
        <v>6.9279999999999994E-2</v>
      </c>
      <c r="F641">
        <f t="shared" si="9"/>
        <v>99.930719999999994</v>
      </c>
    </row>
    <row r="642" spans="2:6" x14ac:dyDescent="0.25">
      <c r="B642">
        <v>637</v>
      </c>
      <c r="C642">
        <v>3.9740799999999998</v>
      </c>
      <c r="D642">
        <v>95.959479999999999</v>
      </c>
      <c r="E642">
        <v>6.6439999999999999E-2</v>
      </c>
      <c r="F642">
        <f t="shared" si="9"/>
        <v>99.93356</v>
      </c>
    </row>
    <row r="643" spans="2:6" x14ac:dyDescent="0.25">
      <c r="B643">
        <v>638</v>
      </c>
      <c r="C643">
        <v>3.95356</v>
      </c>
      <c r="D643">
        <v>95.978719999999996</v>
      </c>
      <c r="E643">
        <v>6.7720000000000002E-2</v>
      </c>
      <c r="F643">
        <f t="shared" si="9"/>
        <v>99.932280000000006</v>
      </c>
    </row>
    <row r="644" spans="2:6" x14ac:dyDescent="0.25">
      <c r="B644">
        <v>639</v>
      </c>
      <c r="C644">
        <v>3.9489999999999998</v>
      </c>
      <c r="D644">
        <v>95.982119999999995</v>
      </c>
      <c r="E644">
        <v>6.8879999999999997E-2</v>
      </c>
      <c r="F644">
        <f t="shared" si="9"/>
        <v>99.931120000000007</v>
      </c>
    </row>
    <row r="645" spans="2:6" x14ac:dyDescent="0.25">
      <c r="B645">
        <v>640</v>
      </c>
      <c r="C645">
        <v>3.9356</v>
      </c>
      <c r="D645">
        <v>95.995320000000007</v>
      </c>
      <c r="E645">
        <v>6.9080000000000003E-2</v>
      </c>
      <c r="F645">
        <f t="shared" si="9"/>
        <v>99.93092</v>
      </c>
    </row>
    <row r="646" spans="2:6" x14ac:dyDescent="0.25">
      <c r="B646">
        <v>641</v>
      </c>
      <c r="C646">
        <v>3.93092</v>
      </c>
      <c r="D646">
        <v>96.001459999999994</v>
      </c>
      <c r="E646">
        <v>6.762E-2</v>
      </c>
      <c r="F646">
        <f t="shared" si="9"/>
        <v>99.932379999999995</v>
      </c>
    </row>
    <row r="647" spans="2:6" x14ac:dyDescent="0.25">
      <c r="B647">
        <v>642</v>
      </c>
      <c r="C647">
        <v>3.9222000000000001</v>
      </c>
      <c r="D647">
        <v>96.010900000000007</v>
      </c>
      <c r="E647">
        <v>6.6900000000000001E-2</v>
      </c>
      <c r="F647">
        <f t="shared" ref="F647:F710" si="10">100-E647</f>
        <v>99.933099999999996</v>
      </c>
    </row>
    <row r="648" spans="2:6" x14ac:dyDescent="0.25">
      <c r="B648">
        <v>643</v>
      </c>
      <c r="C648">
        <v>3.9215399999999998</v>
      </c>
      <c r="D648">
        <v>96.010859999999994</v>
      </c>
      <c r="E648">
        <v>6.7599999999999993E-2</v>
      </c>
      <c r="F648">
        <f t="shared" si="10"/>
        <v>99.932400000000001</v>
      </c>
    </row>
    <row r="649" spans="2:6" x14ac:dyDescent="0.25">
      <c r="B649">
        <v>644</v>
      </c>
      <c r="C649">
        <v>3.9054199999999999</v>
      </c>
      <c r="D649">
        <v>96.026780000000002</v>
      </c>
      <c r="E649">
        <v>6.7799999999999999E-2</v>
      </c>
      <c r="F649">
        <f t="shared" si="10"/>
        <v>99.932199999999995</v>
      </c>
    </row>
    <row r="650" spans="2:6" x14ac:dyDescent="0.25">
      <c r="B650">
        <v>645</v>
      </c>
      <c r="C650">
        <v>3.8922400000000001</v>
      </c>
      <c r="D650">
        <v>96.041659999999993</v>
      </c>
      <c r="E650">
        <v>6.6100000000000006E-2</v>
      </c>
      <c r="F650">
        <f t="shared" si="10"/>
        <v>99.933899999999994</v>
      </c>
    </row>
    <row r="651" spans="2:6" x14ac:dyDescent="0.25">
      <c r="B651">
        <v>646</v>
      </c>
      <c r="C651">
        <v>3.8820199999999998</v>
      </c>
      <c r="D651">
        <v>96.050960000000003</v>
      </c>
      <c r="E651">
        <v>6.7019999999999996E-2</v>
      </c>
      <c r="F651">
        <f t="shared" si="10"/>
        <v>99.932980000000001</v>
      </c>
    </row>
    <row r="652" spans="2:6" x14ac:dyDescent="0.25">
      <c r="B652">
        <v>647</v>
      </c>
      <c r="C652">
        <v>3.8683399999999999</v>
      </c>
      <c r="D652">
        <v>96.067260000000005</v>
      </c>
      <c r="E652">
        <v>6.4399999999999999E-2</v>
      </c>
      <c r="F652">
        <f t="shared" si="10"/>
        <v>99.935599999999994</v>
      </c>
    </row>
    <row r="653" spans="2:6" x14ac:dyDescent="0.25">
      <c r="B653">
        <v>648</v>
      </c>
      <c r="C653">
        <v>3.8616799999999998</v>
      </c>
      <c r="D653">
        <v>96.07338</v>
      </c>
      <c r="E653">
        <v>6.4939999999999998E-2</v>
      </c>
      <c r="F653">
        <f t="shared" si="10"/>
        <v>99.935059999999993</v>
      </c>
    </row>
    <row r="654" spans="2:6" x14ac:dyDescent="0.25">
      <c r="B654">
        <v>649</v>
      </c>
      <c r="C654">
        <v>3.8464800000000001</v>
      </c>
      <c r="D654">
        <v>96.086759999999998</v>
      </c>
      <c r="E654">
        <v>6.676E-2</v>
      </c>
      <c r="F654">
        <f t="shared" si="10"/>
        <v>99.933239999999998</v>
      </c>
    </row>
    <row r="655" spans="2:6" x14ac:dyDescent="0.25">
      <c r="B655">
        <v>650</v>
      </c>
      <c r="C655">
        <v>3.83236</v>
      </c>
      <c r="D655">
        <v>96.100800000000007</v>
      </c>
      <c r="E655">
        <v>6.6839999999999997E-2</v>
      </c>
      <c r="F655">
        <f t="shared" si="10"/>
        <v>99.933160000000001</v>
      </c>
    </row>
    <row r="656" spans="2:6" x14ac:dyDescent="0.25">
      <c r="B656">
        <v>651</v>
      </c>
      <c r="C656">
        <v>3.8245800000000001</v>
      </c>
      <c r="D656">
        <v>96.111620000000002</v>
      </c>
      <c r="E656">
        <v>6.3799999999999996E-2</v>
      </c>
      <c r="F656">
        <f t="shared" si="10"/>
        <v>99.936199999999999</v>
      </c>
    </row>
    <row r="657" spans="2:6" x14ac:dyDescent="0.25">
      <c r="B657">
        <v>652</v>
      </c>
      <c r="C657">
        <v>3.8083999999999998</v>
      </c>
      <c r="D657">
        <v>96.127279999999999</v>
      </c>
      <c r="E657">
        <v>6.4320000000000002E-2</v>
      </c>
      <c r="F657">
        <f t="shared" si="10"/>
        <v>99.935680000000005</v>
      </c>
    </row>
    <row r="658" spans="2:6" x14ac:dyDescent="0.25">
      <c r="B658">
        <v>653</v>
      </c>
      <c r="C658">
        <v>3.7884000000000002</v>
      </c>
      <c r="D658">
        <v>96.149280000000005</v>
      </c>
      <c r="E658">
        <v>6.232E-2</v>
      </c>
      <c r="F658">
        <f t="shared" si="10"/>
        <v>99.93768</v>
      </c>
    </row>
    <row r="659" spans="2:6" x14ac:dyDescent="0.25">
      <c r="B659">
        <v>654</v>
      </c>
      <c r="C659">
        <v>3.7669600000000001</v>
      </c>
      <c r="D659">
        <v>96.170119999999997</v>
      </c>
      <c r="E659">
        <v>6.2920000000000004E-2</v>
      </c>
      <c r="F659">
        <f t="shared" si="10"/>
        <v>99.937079999999995</v>
      </c>
    </row>
    <row r="660" spans="2:6" x14ac:dyDescent="0.25">
      <c r="B660">
        <v>655</v>
      </c>
      <c r="C660">
        <v>3.75922</v>
      </c>
      <c r="D660">
        <v>96.181079999999994</v>
      </c>
      <c r="E660">
        <v>5.9700000000000003E-2</v>
      </c>
      <c r="F660">
        <f t="shared" si="10"/>
        <v>99.940299999999993</v>
      </c>
    </row>
    <row r="661" spans="2:6" x14ac:dyDescent="0.25">
      <c r="B661">
        <v>656</v>
      </c>
      <c r="C661">
        <v>3.7446600000000001</v>
      </c>
      <c r="D661">
        <v>96.191820000000007</v>
      </c>
      <c r="E661">
        <v>6.3519999999999993E-2</v>
      </c>
      <c r="F661">
        <f t="shared" si="10"/>
        <v>99.936480000000003</v>
      </c>
    </row>
    <row r="662" spans="2:6" x14ac:dyDescent="0.25">
      <c r="B662">
        <v>657</v>
      </c>
      <c r="C662">
        <v>3.72302</v>
      </c>
      <c r="D662">
        <v>96.215739999999997</v>
      </c>
      <c r="E662">
        <v>6.1240000000000003E-2</v>
      </c>
      <c r="F662">
        <f t="shared" si="10"/>
        <v>99.938760000000002</v>
      </c>
    </row>
    <row r="663" spans="2:6" x14ac:dyDescent="0.25">
      <c r="B663">
        <v>658</v>
      </c>
      <c r="C663">
        <v>3.71238</v>
      </c>
      <c r="D663">
        <v>96.227419999999995</v>
      </c>
      <c r="E663">
        <v>6.0199999999999997E-2</v>
      </c>
      <c r="F663">
        <f t="shared" si="10"/>
        <v>99.939800000000005</v>
      </c>
    </row>
    <row r="664" spans="2:6" x14ac:dyDescent="0.25">
      <c r="B664">
        <v>659</v>
      </c>
      <c r="C664">
        <v>3.7008399999999999</v>
      </c>
      <c r="D664">
        <v>96.236400000000003</v>
      </c>
      <c r="E664">
        <v>6.2759999999999996E-2</v>
      </c>
      <c r="F664">
        <f t="shared" si="10"/>
        <v>99.937240000000003</v>
      </c>
    </row>
    <row r="665" spans="2:6" x14ac:dyDescent="0.25">
      <c r="B665">
        <v>660</v>
      </c>
      <c r="C665">
        <v>3.6847799999999999</v>
      </c>
      <c r="D665">
        <v>96.253659999999996</v>
      </c>
      <c r="E665">
        <v>6.1559999999999997E-2</v>
      </c>
      <c r="F665">
        <f t="shared" si="10"/>
        <v>99.93844</v>
      </c>
    </row>
    <row r="666" spans="2:6" x14ac:dyDescent="0.25">
      <c r="B666">
        <v>661</v>
      </c>
      <c r="C666">
        <v>3.69232</v>
      </c>
      <c r="D666">
        <v>96.248400000000004</v>
      </c>
      <c r="E666">
        <v>5.9279999999999999E-2</v>
      </c>
      <c r="F666">
        <f t="shared" si="10"/>
        <v>99.940719999999999</v>
      </c>
    </row>
    <row r="667" spans="2:6" x14ac:dyDescent="0.25">
      <c r="B667">
        <v>662</v>
      </c>
      <c r="C667">
        <v>3.67164</v>
      </c>
      <c r="D667">
        <v>96.267799999999994</v>
      </c>
      <c r="E667">
        <v>6.0560000000000003E-2</v>
      </c>
      <c r="F667">
        <f t="shared" si="10"/>
        <v>99.939440000000005</v>
      </c>
    </row>
    <row r="668" spans="2:6" x14ac:dyDescent="0.25">
      <c r="B668">
        <v>663</v>
      </c>
      <c r="C668">
        <v>3.6663999999999999</v>
      </c>
      <c r="D668">
        <v>96.273399999999995</v>
      </c>
      <c r="E668">
        <v>6.0199999999999997E-2</v>
      </c>
      <c r="F668">
        <f t="shared" si="10"/>
        <v>99.939800000000005</v>
      </c>
    </row>
    <row r="669" spans="2:6" x14ac:dyDescent="0.25">
      <c r="B669">
        <v>664</v>
      </c>
      <c r="C669">
        <v>3.6503800000000002</v>
      </c>
      <c r="D669">
        <v>96.289339999999996</v>
      </c>
      <c r="E669">
        <v>6.028E-2</v>
      </c>
      <c r="F669">
        <f t="shared" si="10"/>
        <v>99.939719999999994</v>
      </c>
    </row>
    <row r="670" spans="2:6" x14ac:dyDescent="0.25">
      <c r="B670">
        <v>665</v>
      </c>
      <c r="C670">
        <v>3.6368</v>
      </c>
      <c r="D670">
        <v>96.303820000000002</v>
      </c>
      <c r="E670">
        <v>5.9380000000000002E-2</v>
      </c>
      <c r="F670">
        <f t="shared" si="10"/>
        <v>99.940619999999996</v>
      </c>
    </row>
    <row r="671" spans="2:6" x14ac:dyDescent="0.25">
      <c r="B671">
        <v>666</v>
      </c>
      <c r="C671">
        <v>3.6254</v>
      </c>
      <c r="D671">
        <v>96.315460000000002</v>
      </c>
      <c r="E671">
        <v>5.9139999999999998E-2</v>
      </c>
      <c r="F671">
        <f t="shared" si="10"/>
        <v>99.940860000000001</v>
      </c>
    </row>
    <row r="672" spans="2:6" x14ac:dyDescent="0.25">
      <c r="B672">
        <v>667</v>
      </c>
      <c r="C672">
        <v>3.60866</v>
      </c>
      <c r="D672">
        <v>96.332120000000003</v>
      </c>
      <c r="E672">
        <v>5.9220000000000002E-2</v>
      </c>
      <c r="F672">
        <f t="shared" si="10"/>
        <v>99.940780000000004</v>
      </c>
    </row>
    <row r="673" spans="2:6" x14ac:dyDescent="0.25">
      <c r="B673">
        <v>668</v>
      </c>
      <c r="C673">
        <v>3.5985399999999998</v>
      </c>
      <c r="D673">
        <v>96.343159999999997</v>
      </c>
      <c r="E673">
        <v>5.8299999999999998E-2</v>
      </c>
      <c r="F673">
        <f t="shared" si="10"/>
        <v>99.941699999999997</v>
      </c>
    </row>
    <row r="674" spans="2:6" x14ac:dyDescent="0.25">
      <c r="B674">
        <v>669</v>
      </c>
      <c r="C674">
        <v>3.5749200000000001</v>
      </c>
      <c r="D674">
        <v>96.366380000000007</v>
      </c>
      <c r="E674">
        <v>5.8700000000000002E-2</v>
      </c>
      <c r="F674">
        <f t="shared" si="10"/>
        <v>99.941299999999998</v>
      </c>
    </row>
    <row r="675" spans="2:6" x14ac:dyDescent="0.25">
      <c r="B675">
        <v>670</v>
      </c>
      <c r="C675">
        <v>3.5722399999999999</v>
      </c>
      <c r="D675">
        <v>96.367400000000004</v>
      </c>
      <c r="E675">
        <v>6.0359999999999997E-2</v>
      </c>
      <c r="F675">
        <f t="shared" si="10"/>
        <v>99.939639999999997</v>
      </c>
    </row>
    <row r="676" spans="2:6" x14ac:dyDescent="0.25">
      <c r="B676">
        <v>671</v>
      </c>
      <c r="C676">
        <v>3.5697199999999998</v>
      </c>
      <c r="D676">
        <v>96.372079999999997</v>
      </c>
      <c r="E676">
        <v>5.8200000000000002E-2</v>
      </c>
      <c r="F676">
        <f t="shared" si="10"/>
        <v>99.941800000000001</v>
      </c>
    </row>
    <row r="677" spans="2:6" x14ac:dyDescent="0.25">
      <c r="B677">
        <v>672</v>
      </c>
      <c r="C677">
        <v>3.5627800000000001</v>
      </c>
      <c r="D677">
        <v>96.380160000000004</v>
      </c>
      <c r="E677">
        <v>5.706E-2</v>
      </c>
      <c r="F677">
        <f t="shared" si="10"/>
        <v>99.942939999999993</v>
      </c>
    </row>
    <row r="678" spans="2:6" x14ac:dyDescent="0.25">
      <c r="B678">
        <v>673</v>
      </c>
      <c r="C678">
        <v>3.5597799999999999</v>
      </c>
      <c r="D678">
        <v>96.384020000000007</v>
      </c>
      <c r="E678">
        <v>5.62E-2</v>
      </c>
      <c r="F678">
        <f t="shared" si="10"/>
        <v>99.943799999999996</v>
      </c>
    </row>
    <row r="679" spans="2:6" x14ac:dyDescent="0.25">
      <c r="B679">
        <v>674</v>
      </c>
      <c r="C679">
        <v>3.5517400000000001</v>
      </c>
      <c r="D679">
        <v>96.388580000000005</v>
      </c>
      <c r="E679">
        <v>5.9679999999999997E-2</v>
      </c>
      <c r="F679">
        <f t="shared" si="10"/>
        <v>99.94032</v>
      </c>
    </row>
    <row r="680" spans="2:6" x14ac:dyDescent="0.25">
      <c r="B680">
        <v>675</v>
      </c>
      <c r="C680">
        <v>3.5425200000000001</v>
      </c>
      <c r="D680">
        <v>96.4011</v>
      </c>
      <c r="E680">
        <v>5.638E-2</v>
      </c>
      <c r="F680">
        <f t="shared" si="10"/>
        <v>99.943619999999996</v>
      </c>
    </row>
    <row r="681" spans="2:6" x14ac:dyDescent="0.25">
      <c r="B681">
        <v>676</v>
      </c>
      <c r="C681">
        <v>3.5373000000000001</v>
      </c>
      <c r="D681">
        <v>96.404899999999998</v>
      </c>
      <c r="E681">
        <v>5.7799999999999997E-2</v>
      </c>
      <c r="F681">
        <f t="shared" si="10"/>
        <v>99.9422</v>
      </c>
    </row>
    <row r="682" spans="2:6" x14ac:dyDescent="0.25">
      <c r="B682">
        <v>677</v>
      </c>
      <c r="C682">
        <v>3.5526200000000001</v>
      </c>
      <c r="D682">
        <v>96.38982</v>
      </c>
      <c r="E682">
        <v>5.756E-2</v>
      </c>
      <c r="F682">
        <f t="shared" si="10"/>
        <v>99.942440000000005</v>
      </c>
    </row>
    <row r="683" spans="2:6" x14ac:dyDescent="0.25">
      <c r="B683">
        <v>678</v>
      </c>
      <c r="C683">
        <v>3.5348799999999998</v>
      </c>
      <c r="D683">
        <v>96.407079999999993</v>
      </c>
      <c r="E683">
        <v>5.8040000000000001E-2</v>
      </c>
      <c r="F683">
        <f t="shared" si="10"/>
        <v>99.941959999999995</v>
      </c>
    </row>
    <row r="684" spans="2:6" x14ac:dyDescent="0.25">
      <c r="B684">
        <v>679</v>
      </c>
      <c r="C684">
        <v>3.5331399999999999</v>
      </c>
      <c r="D684">
        <v>96.410139999999998</v>
      </c>
      <c r="E684">
        <v>5.672E-2</v>
      </c>
      <c r="F684">
        <f t="shared" si="10"/>
        <v>99.943280000000001</v>
      </c>
    </row>
    <row r="685" spans="2:6" x14ac:dyDescent="0.25">
      <c r="B685">
        <v>680</v>
      </c>
      <c r="C685">
        <v>3.51112</v>
      </c>
      <c r="D685">
        <v>96.430260000000004</v>
      </c>
      <c r="E685">
        <v>5.8619999999999998E-2</v>
      </c>
      <c r="F685">
        <f t="shared" si="10"/>
        <v>99.941379999999995</v>
      </c>
    </row>
    <row r="686" spans="2:6" x14ac:dyDescent="0.25">
      <c r="B686">
        <v>681</v>
      </c>
      <c r="C686">
        <v>3.4916200000000002</v>
      </c>
      <c r="D686">
        <v>96.451239999999999</v>
      </c>
      <c r="E686">
        <v>5.7140000000000003E-2</v>
      </c>
      <c r="F686">
        <f t="shared" si="10"/>
        <v>99.942859999999996</v>
      </c>
    </row>
    <row r="687" spans="2:6" x14ac:dyDescent="0.25">
      <c r="B687">
        <v>682</v>
      </c>
      <c r="C687">
        <v>3.4790999999999999</v>
      </c>
      <c r="D687">
        <v>96.463139999999996</v>
      </c>
      <c r="E687">
        <v>5.7759999999999999E-2</v>
      </c>
      <c r="F687">
        <f t="shared" si="10"/>
        <v>99.942239999999998</v>
      </c>
    </row>
    <row r="688" spans="2:6" x14ac:dyDescent="0.25">
      <c r="B688">
        <v>683</v>
      </c>
      <c r="C688">
        <v>3.4754399999999999</v>
      </c>
      <c r="D688">
        <v>96.467259999999996</v>
      </c>
      <c r="E688">
        <v>5.7299999999999997E-2</v>
      </c>
      <c r="F688">
        <f t="shared" si="10"/>
        <v>99.942700000000002</v>
      </c>
    </row>
    <row r="689" spans="2:6" x14ac:dyDescent="0.25">
      <c r="B689">
        <v>684</v>
      </c>
      <c r="C689">
        <v>3.4740600000000001</v>
      </c>
      <c r="D689">
        <v>96.467820000000003</v>
      </c>
      <c r="E689">
        <v>5.8119999999999998E-2</v>
      </c>
      <c r="F689">
        <f t="shared" si="10"/>
        <v>99.941879999999998</v>
      </c>
    </row>
    <row r="690" spans="2:6" x14ac:dyDescent="0.25">
      <c r="B690">
        <v>685</v>
      </c>
      <c r="C690">
        <v>3.4714200000000002</v>
      </c>
      <c r="D690">
        <v>96.471419999999995</v>
      </c>
      <c r="E690">
        <v>5.7160000000000002E-2</v>
      </c>
      <c r="F690">
        <f t="shared" si="10"/>
        <v>99.942840000000004</v>
      </c>
    </row>
    <row r="691" spans="2:6" x14ac:dyDescent="0.25">
      <c r="B691">
        <v>686</v>
      </c>
      <c r="C691">
        <v>3.4559600000000001</v>
      </c>
      <c r="D691">
        <v>96.487660000000005</v>
      </c>
      <c r="E691">
        <v>5.638E-2</v>
      </c>
      <c r="F691">
        <f t="shared" si="10"/>
        <v>99.943619999999996</v>
      </c>
    </row>
    <row r="692" spans="2:6" x14ac:dyDescent="0.25">
      <c r="B692">
        <v>687</v>
      </c>
      <c r="C692">
        <v>3.4361799999999998</v>
      </c>
      <c r="D692">
        <v>96.509140000000002</v>
      </c>
      <c r="E692">
        <v>5.4679999999999999E-2</v>
      </c>
      <c r="F692">
        <f t="shared" si="10"/>
        <v>99.945319999999995</v>
      </c>
    </row>
    <row r="693" spans="2:6" x14ac:dyDescent="0.25">
      <c r="B693">
        <v>688</v>
      </c>
      <c r="C693">
        <v>3.4294799999999999</v>
      </c>
      <c r="D693">
        <v>96.515479999999997</v>
      </c>
      <c r="E693">
        <v>5.5039999999999999E-2</v>
      </c>
      <c r="F693">
        <f t="shared" si="10"/>
        <v>99.944959999999995</v>
      </c>
    </row>
    <row r="694" spans="2:6" x14ac:dyDescent="0.25">
      <c r="B694">
        <v>689</v>
      </c>
      <c r="C694">
        <v>3.42652</v>
      </c>
      <c r="D694">
        <v>96.517179999999996</v>
      </c>
      <c r="E694">
        <v>5.6300000000000003E-2</v>
      </c>
      <c r="F694">
        <f t="shared" si="10"/>
        <v>99.943700000000007</v>
      </c>
    </row>
    <row r="695" spans="2:6" x14ac:dyDescent="0.25">
      <c r="B695">
        <v>690</v>
      </c>
      <c r="C695">
        <v>3.4258999999999999</v>
      </c>
      <c r="D695">
        <v>96.52</v>
      </c>
      <c r="E695">
        <v>5.4100000000000002E-2</v>
      </c>
      <c r="F695">
        <f t="shared" si="10"/>
        <v>99.945899999999995</v>
      </c>
    </row>
    <row r="696" spans="2:6" x14ac:dyDescent="0.25">
      <c r="B696">
        <v>691</v>
      </c>
      <c r="C696">
        <v>3.4205999999999999</v>
      </c>
      <c r="D696">
        <v>96.523579999999995</v>
      </c>
      <c r="E696">
        <v>5.5820000000000002E-2</v>
      </c>
      <c r="F696">
        <f t="shared" si="10"/>
        <v>99.944180000000003</v>
      </c>
    </row>
    <row r="697" spans="2:6" x14ac:dyDescent="0.25">
      <c r="B697">
        <v>692</v>
      </c>
      <c r="C697">
        <v>3.4193799999999999</v>
      </c>
      <c r="D697">
        <v>96.525319999999994</v>
      </c>
      <c r="E697">
        <v>5.5300000000000002E-2</v>
      </c>
      <c r="F697">
        <f t="shared" si="10"/>
        <v>99.944699999999997</v>
      </c>
    </row>
    <row r="698" spans="2:6" x14ac:dyDescent="0.25">
      <c r="B698">
        <v>693</v>
      </c>
      <c r="C698">
        <v>3.42354</v>
      </c>
      <c r="D698">
        <v>96.520079999999993</v>
      </c>
      <c r="E698">
        <v>5.638E-2</v>
      </c>
      <c r="F698">
        <f t="shared" si="10"/>
        <v>99.943619999999996</v>
      </c>
    </row>
    <row r="699" spans="2:6" x14ac:dyDescent="0.25">
      <c r="B699">
        <v>694</v>
      </c>
      <c r="C699">
        <v>3.4159000000000002</v>
      </c>
      <c r="D699">
        <v>96.527940000000001</v>
      </c>
      <c r="E699">
        <v>5.6160000000000002E-2</v>
      </c>
      <c r="F699">
        <f t="shared" si="10"/>
        <v>99.943839999999994</v>
      </c>
    </row>
    <row r="700" spans="2:6" x14ac:dyDescent="0.25">
      <c r="B700">
        <v>695</v>
      </c>
      <c r="C700">
        <v>3.4092799999999999</v>
      </c>
      <c r="D700">
        <v>96.534199999999998</v>
      </c>
      <c r="E700">
        <v>5.6520000000000001E-2</v>
      </c>
      <c r="F700">
        <f t="shared" si="10"/>
        <v>99.943479999999994</v>
      </c>
    </row>
    <row r="701" spans="2:6" x14ac:dyDescent="0.25">
      <c r="B701">
        <v>696</v>
      </c>
      <c r="C701">
        <v>3.4098600000000001</v>
      </c>
      <c r="D701">
        <v>96.534700000000001</v>
      </c>
      <c r="E701">
        <v>5.5440000000000003E-2</v>
      </c>
      <c r="F701">
        <f t="shared" si="10"/>
        <v>99.944559999999996</v>
      </c>
    </row>
    <row r="702" spans="2:6" x14ac:dyDescent="0.25">
      <c r="B702">
        <v>697</v>
      </c>
      <c r="C702">
        <v>3.3945400000000001</v>
      </c>
      <c r="D702">
        <v>96.550259999999994</v>
      </c>
      <c r="E702">
        <v>5.5199999999999999E-2</v>
      </c>
      <c r="F702">
        <f t="shared" si="10"/>
        <v>99.944800000000001</v>
      </c>
    </row>
    <row r="703" spans="2:6" x14ac:dyDescent="0.25">
      <c r="B703">
        <v>698</v>
      </c>
      <c r="C703">
        <v>3.39194</v>
      </c>
      <c r="D703">
        <v>96.552880000000002</v>
      </c>
      <c r="E703">
        <v>5.518E-2</v>
      </c>
      <c r="F703">
        <f t="shared" si="10"/>
        <v>99.944820000000007</v>
      </c>
    </row>
    <row r="704" spans="2:6" x14ac:dyDescent="0.25">
      <c r="B704">
        <v>699</v>
      </c>
      <c r="C704">
        <v>3.3947400000000001</v>
      </c>
      <c r="D704">
        <v>96.550340000000006</v>
      </c>
      <c r="E704">
        <v>5.4919999999999997E-2</v>
      </c>
      <c r="F704">
        <f t="shared" si="10"/>
        <v>99.945080000000004</v>
      </c>
    </row>
    <row r="705" spans="2:6" x14ac:dyDescent="0.25">
      <c r="B705">
        <v>700</v>
      </c>
      <c r="C705">
        <v>3.3933800000000001</v>
      </c>
      <c r="D705">
        <v>96.552279999999996</v>
      </c>
      <c r="E705">
        <v>5.4339999999999999E-2</v>
      </c>
      <c r="F705">
        <f t="shared" si="10"/>
        <v>99.945660000000004</v>
      </c>
    </row>
    <row r="706" spans="2:6" x14ac:dyDescent="0.25">
      <c r="B706">
        <v>701</v>
      </c>
      <c r="C706">
        <v>3.3686799999999999</v>
      </c>
      <c r="D706">
        <v>96.576639999999998</v>
      </c>
      <c r="E706">
        <v>5.4679999999999999E-2</v>
      </c>
      <c r="F706">
        <f t="shared" si="10"/>
        <v>99.945319999999995</v>
      </c>
    </row>
    <row r="707" spans="2:6" x14ac:dyDescent="0.25">
      <c r="B707">
        <v>702</v>
      </c>
      <c r="C707">
        <v>3.3563399999999999</v>
      </c>
      <c r="D707">
        <v>96.588800000000006</v>
      </c>
      <c r="E707">
        <v>5.4859999999999999E-2</v>
      </c>
      <c r="F707">
        <f t="shared" si="10"/>
        <v>99.945139999999995</v>
      </c>
    </row>
    <row r="708" spans="2:6" x14ac:dyDescent="0.25">
      <c r="B708">
        <v>703</v>
      </c>
      <c r="C708">
        <v>3.3479999999999999</v>
      </c>
      <c r="D708">
        <v>96.598159999999993</v>
      </c>
      <c r="E708">
        <v>5.3839999999999999E-2</v>
      </c>
      <c r="F708">
        <f t="shared" si="10"/>
        <v>99.946160000000006</v>
      </c>
    </row>
    <row r="709" spans="2:6" x14ac:dyDescent="0.25">
      <c r="B709">
        <v>704</v>
      </c>
      <c r="C709">
        <v>3.3381400000000001</v>
      </c>
      <c r="D709">
        <v>96.608900000000006</v>
      </c>
      <c r="E709">
        <v>5.296E-2</v>
      </c>
      <c r="F709">
        <f t="shared" si="10"/>
        <v>99.947040000000001</v>
      </c>
    </row>
    <row r="710" spans="2:6" x14ac:dyDescent="0.25">
      <c r="B710">
        <v>705</v>
      </c>
      <c r="C710">
        <v>3.3369200000000001</v>
      </c>
      <c r="D710">
        <v>96.610420000000005</v>
      </c>
      <c r="E710">
        <v>5.2659999999999998E-2</v>
      </c>
      <c r="F710">
        <f t="shared" si="10"/>
        <v>99.947339999999997</v>
      </c>
    </row>
    <row r="711" spans="2:6" x14ac:dyDescent="0.25">
      <c r="B711">
        <v>706</v>
      </c>
      <c r="C711">
        <v>3.32694</v>
      </c>
      <c r="D711">
        <v>96.620339999999999</v>
      </c>
      <c r="E711">
        <v>5.2720000000000003E-2</v>
      </c>
      <c r="F711">
        <f t="shared" ref="F711:F774" si="11">100-E711</f>
        <v>99.947280000000006</v>
      </c>
    </row>
    <row r="712" spans="2:6" x14ac:dyDescent="0.25">
      <c r="B712">
        <v>707</v>
      </c>
      <c r="C712">
        <v>3.3305400000000001</v>
      </c>
      <c r="D712">
        <v>96.616619999999998</v>
      </c>
      <c r="E712">
        <v>5.2839999999999998E-2</v>
      </c>
      <c r="F712">
        <f t="shared" si="11"/>
        <v>99.947159999999997</v>
      </c>
    </row>
    <row r="713" spans="2:6" x14ac:dyDescent="0.25">
      <c r="B713">
        <v>708</v>
      </c>
      <c r="C713">
        <v>3.3193199999999998</v>
      </c>
      <c r="D713">
        <v>96.629099999999994</v>
      </c>
      <c r="E713">
        <v>5.1580000000000001E-2</v>
      </c>
      <c r="F713">
        <f t="shared" si="11"/>
        <v>99.948419999999999</v>
      </c>
    </row>
    <row r="714" spans="2:6" x14ac:dyDescent="0.25">
      <c r="B714">
        <v>709</v>
      </c>
      <c r="C714">
        <v>3.3138200000000002</v>
      </c>
      <c r="D714">
        <v>96.634180000000001</v>
      </c>
      <c r="E714">
        <v>5.1999999999999998E-2</v>
      </c>
      <c r="F714">
        <f t="shared" si="11"/>
        <v>99.947999999999993</v>
      </c>
    </row>
    <row r="715" spans="2:6" x14ac:dyDescent="0.25">
      <c r="B715">
        <v>710</v>
      </c>
      <c r="C715">
        <v>3.3111999999999999</v>
      </c>
      <c r="D715">
        <v>96.636840000000007</v>
      </c>
      <c r="E715">
        <v>5.1959999999999999E-2</v>
      </c>
      <c r="F715">
        <f t="shared" si="11"/>
        <v>99.948040000000006</v>
      </c>
    </row>
    <row r="716" spans="2:6" x14ac:dyDescent="0.25">
      <c r="B716">
        <v>711</v>
      </c>
      <c r="C716">
        <v>3.3115399999999999</v>
      </c>
      <c r="D716">
        <v>96.635559999999998</v>
      </c>
      <c r="E716">
        <v>5.2900000000000003E-2</v>
      </c>
      <c r="F716">
        <f t="shared" si="11"/>
        <v>99.947100000000006</v>
      </c>
    </row>
    <row r="717" spans="2:6" x14ac:dyDescent="0.25">
      <c r="B717">
        <v>712</v>
      </c>
      <c r="C717">
        <v>3.31576</v>
      </c>
      <c r="D717">
        <v>96.631280000000004</v>
      </c>
      <c r="E717">
        <v>5.296E-2</v>
      </c>
      <c r="F717">
        <f t="shared" si="11"/>
        <v>99.947040000000001</v>
      </c>
    </row>
    <row r="718" spans="2:6" x14ac:dyDescent="0.25">
      <c r="B718">
        <v>713</v>
      </c>
      <c r="C718">
        <v>3.29834</v>
      </c>
      <c r="D718">
        <v>96.650019999999998</v>
      </c>
      <c r="E718">
        <v>5.1639999999999998E-2</v>
      </c>
      <c r="F718">
        <f t="shared" si="11"/>
        <v>99.948359999999994</v>
      </c>
    </row>
    <row r="719" spans="2:6" x14ac:dyDescent="0.25">
      <c r="B719">
        <v>714</v>
      </c>
      <c r="C719">
        <v>3.2922199999999999</v>
      </c>
      <c r="D719">
        <v>96.657600000000002</v>
      </c>
      <c r="E719">
        <v>5.0180000000000002E-2</v>
      </c>
      <c r="F719">
        <f t="shared" si="11"/>
        <v>99.949820000000003</v>
      </c>
    </row>
    <row r="720" spans="2:6" x14ac:dyDescent="0.25">
      <c r="B720">
        <v>715</v>
      </c>
      <c r="C720">
        <v>3.2808799999999998</v>
      </c>
      <c r="D720">
        <v>96.667479999999998</v>
      </c>
      <c r="E720">
        <v>5.1639999999999998E-2</v>
      </c>
      <c r="F720">
        <f t="shared" si="11"/>
        <v>99.948359999999994</v>
      </c>
    </row>
    <row r="721" spans="2:6" x14ac:dyDescent="0.25">
      <c r="B721">
        <v>716</v>
      </c>
      <c r="C721">
        <v>3.27772</v>
      </c>
      <c r="D721">
        <v>96.671239999999997</v>
      </c>
      <c r="E721">
        <v>5.1040000000000002E-2</v>
      </c>
      <c r="F721">
        <f t="shared" si="11"/>
        <v>99.94896</v>
      </c>
    </row>
    <row r="722" spans="2:6" x14ac:dyDescent="0.25">
      <c r="B722">
        <v>717</v>
      </c>
      <c r="C722">
        <v>3.2630599999999998</v>
      </c>
      <c r="D722">
        <v>96.685699999999997</v>
      </c>
      <c r="E722">
        <v>5.1240000000000001E-2</v>
      </c>
      <c r="F722">
        <f t="shared" si="11"/>
        <v>99.948759999999993</v>
      </c>
    </row>
    <row r="723" spans="2:6" x14ac:dyDescent="0.25">
      <c r="B723">
        <v>718</v>
      </c>
      <c r="C723">
        <v>3.2653799999999999</v>
      </c>
      <c r="D723">
        <v>96.68486</v>
      </c>
      <c r="E723">
        <v>4.9759999999999999E-2</v>
      </c>
      <c r="F723">
        <f t="shared" si="11"/>
        <v>99.950239999999994</v>
      </c>
    </row>
    <row r="724" spans="2:6" x14ac:dyDescent="0.25">
      <c r="B724">
        <v>719</v>
      </c>
      <c r="C724">
        <v>3.2589800000000002</v>
      </c>
      <c r="D724">
        <v>96.689940000000007</v>
      </c>
      <c r="E724">
        <v>5.108E-2</v>
      </c>
      <c r="F724">
        <f t="shared" si="11"/>
        <v>99.948920000000001</v>
      </c>
    </row>
    <row r="725" spans="2:6" x14ac:dyDescent="0.25">
      <c r="B725">
        <v>720</v>
      </c>
      <c r="C725">
        <v>3.2469999999999999</v>
      </c>
      <c r="D725">
        <v>96.702219999999997</v>
      </c>
      <c r="E725">
        <v>5.0779999999999999E-2</v>
      </c>
      <c r="F725">
        <f t="shared" si="11"/>
        <v>99.949219999999997</v>
      </c>
    </row>
    <row r="726" spans="2:6" x14ac:dyDescent="0.25">
      <c r="B726">
        <v>721</v>
      </c>
      <c r="C726">
        <v>3.25434</v>
      </c>
      <c r="D726">
        <v>96.695099999999996</v>
      </c>
      <c r="E726">
        <v>5.0560000000000001E-2</v>
      </c>
      <c r="F726">
        <f t="shared" si="11"/>
        <v>99.949439999999996</v>
      </c>
    </row>
    <row r="727" spans="2:6" x14ac:dyDescent="0.25">
      <c r="B727">
        <v>722</v>
      </c>
      <c r="C727">
        <v>3.2435399999999999</v>
      </c>
      <c r="D727">
        <v>96.704239999999999</v>
      </c>
      <c r="E727">
        <v>5.2220000000000003E-2</v>
      </c>
      <c r="F727">
        <f t="shared" si="11"/>
        <v>99.947779999999995</v>
      </c>
    </row>
    <row r="728" spans="2:6" x14ac:dyDescent="0.25">
      <c r="B728">
        <v>723</v>
      </c>
      <c r="C728">
        <v>3.2378800000000001</v>
      </c>
      <c r="D728">
        <v>96.711799999999997</v>
      </c>
      <c r="E728">
        <v>5.0319999999999997E-2</v>
      </c>
      <c r="F728">
        <f t="shared" si="11"/>
        <v>99.949680000000001</v>
      </c>
    </row>
    <row r="729" spans="2:6" x14ac:dyDescent="0.25">
      <c r="B729">
        <v>724</v>
      </c>
      <c r="C729">
        <v>3.2424599999999999</v>
      </c>
      <c r="D729">
        <v>96.707840000000004</v>
      </c>
      <c r="E729">
        <v>4.9700000000000001E-2</v>
      </c>
      <c r="F729">
        <f t="shared" si="11"/>
        <v>99.950299999999999</v>
      </c>
    </row>
    <row r="730" spans="2:6" x14ac:dyDescent="0.25">
      <c r="B730">
        <v>725</v>
      </c>
      <c r="C730">
        <v>3.23332</v>
      </c>
      <c r="D730">
        <v>96.714519999999993</v>
      </c>
      <c r="E730">
        <v>5.2159999999999998E-2</v>
      </c>
      <c r="F730">
        <f t="shared" si="11"/>
        <v>99.947839999999999</v>
      </c>
    </row>
    <row r="731" spans="2:6" x14ac:dyDescent="0.25">
      <c r="B731">
        <v>726</v>
      </c>
      <c r="C731">
        <v>3.2323599999999999</v>
      </c>
      <c r="D731">
        <v>96.718100000000007</v>
      </c>
      <c r="E731">
        <v>4.9540000000000001E-2</v>
      </c>
      <c r="F731">
        <f t="shared" si="11"/>
        <v>99.950460000000007</v>
      </c>
    </row>
    <row r="732" spans="2:6" x14ac:dyDescent="0.25">
      <c r="B732">
        <v>727</v>
      </c>
      <c r="C732">
        <v>3.2279</v>
      </c>
      <c r="D732">
        <v>96.720320000000001</v>
      </c>
      <c r="E732">
        <v>5.178E-2</v>
      </c>
      <c r="F732">
        <f t="shared" si="11"/>
        <v>99.948220000000006</v>
      </c>
    </row>
    <row r="733" spans="2:6" x14ac:dyDescent="0.25">
      <c r="B733">
        <v>728</v>
      </c>
      <c r="C733">
        <v>3.22018</v>
      </c>
      <c r="D733">
        <v>96.730019999999996</v>
      </c>
      <c r="E733">
        <v>4.9799999999999997E-2</v>
      </c>
      <c r="F733">
        <f t="shared" si="11"/>
        <v>99.950199999999995</v>
      </c>
    </row>
    <row r="734" spans="2:6" x14ac:dyDescent="0.25">
      <c r="B734">
        <v>729</v>
      </c>
      <c r="C734">
        <v>3.2250800000000002</v>
      </c>
      <c r="D734">
        <v>96.723339999999993</v>
      </c>
      <c r="E734">
        <v>5.1580000000000001E-2</v>
      </c>
      <c r="F734">
        <f t="shared" si="11"/>
        <v>99.948419999999999</v>
      </c>
    </row>
    <row r="735" spans="2:6" x14ac:dyDescent="0.25">
      <c r="B735">
        <v>730</v>
      </c>
      <c r="C735">
        <v>3.2101199999999999</v>
      </c>
      <c r="D735">
        <v>96.739779999999996</v>
      </c>
      <c r="E735">
        <v>5.0099999999999999E-2</v>
      </c>
      <c r="F735">
        <f t="shared" si="11"/>
        <v>99.9499</v>
      </c>
    </row>
    <row r="736" spans="2:6" x14ac:dyDescent="0.25">
      <c r="B736">
        <v>731</v>
      </c>
      <c r="C736">
        <v>3.1872799999999999</v>
      </c>
      <c r="D736">
        <v>96.763620000000003</v>
      </c>
      <c r="E736">
        <v>4.9099999999999998E-2</v>
      </c>
      <c r="F736">
        <f t="shared" si="11"/>
        <v>99.950900000000004</v>
      </c>
    </row>
    <row r="737" spans="2:6" x14ac:dyDescent="0.25">
      <c r="B737">
        <v>732</v>
      </c>
      <c r="C737">
        <v>3.1795599999999999</v>
      </c>
      <c r="D737">
        <v>96.770979999999994</v>
      </c>
      <c r="E737">
        <v>4.9459999999999997E-2</v>
      </c>
      <c r="F737">
        <f t="shared" si="11"/>
        <v>99.950540000000004</v>
      </c>
    </row>
    <row r="738" spans="2:6" x14ac:dyDescent="0.25">
      <c r="B738">
        <v>733</v>
      </c>
      <c r="C738">
        <v>3.1621199999999998</v>
      </c>
      <c r="D738">
        <v>96.789060000000006</v>
      </c>
      <c r="E738">
        <v>4.8820000000000002E-2</v>
      </c>
      <c r="F738">
        <f t="shared" si="11"/>
        <v>99.951179999999994</v>
      </c>
    </row>
    <row r="739" spans="2:6" x14ac:dyDescent="0.25">
      <c r="B739">
        <v>734</v>
      </c>
      <c r="C739">
        <v>3.1564999999999999</v>
      </c>
      <c r="D739">
        <v>96.794700000000006</v>
      </c>
      <c r="E739">
        <v>4.8800000000000003E-2</v>
      </c>
      <c r="F739">
        <f t="shared" si="11"/>
        <v>99.9512</v>
      </c>
    </row>
    <row r="740" spans="2:6" x14ac:dyDescent="0.25">
      <c r="B740">
        <v>735</v>
      </c>
      <c r="C740">
        <v>3.16188</v>
      </c>
      <c r="D740">
        <v>96.789019999999994</v>
      </c>
      <c r="E740">
        <v>4.9099999999999998E-2</v>
      </c>
      <c r="F740">
        <f t="shared" si="11"/>
        <v>99.950900000000004</v>
      </c>
    </row>
    <row r="741" spans="2:6" x14ac:dyDescent="0.25">
      <c r="B741">
        <v>736</v>
      </c>
      <c r="C741">
        <v>3.1566399999999999</v>
      </c>
      <c r="D741">
        <v>96.794139999999999</v>
      </c>
      <c r="E741">
        <v>4.922E-2</v>
      </c>
      <c r="F741">
        <f t="shared" si="11"/>
        <v>99.950779999999995</v>
      </c>
    </row>
    <row r="742" spans="2:6" x14ac:dyDescent="0.25">
      <c r="B742">
        <v>737</v>
      </c>
      <c r="C742">
        <v>3.1465999999999998</v>
      </c>
      <c r="D742">
        <v>96.803820000000002</v>
      </c>
      <c r="E742">
        <v>4.9579999999999999E-2</v>
      </c>
      <c r="F742">
        <f t="shared" si="11"/>
        <v>99.950419999999994</v>
      </c>
    </row>
    <row r="743" spans="2:6" x14ac:dyDescent="0.25">
      <c r="B743">
        <v>738</v>
      </c>
      <c r="C743">
        <v>3.1249199999999999</v>
      </c>
      <c r="D743">
        <v>96.826160000000002</v>
      </c>
      <c r="E743">
        <v>4.8919999999999998E-2</v>
      </c>
      <c r="F743">
        <f t="shared" si="11"/>
        <v>99.951080000000005</v>
      </c>
    </row>
    <row r="744" spans="2:6" x14ac:dyDescent="0.25">
      <c r="B744">
        <v>739</v>
      </c>
      <c r="C744">
        <v>3.1271200000000001</v>
      </c>
      <c r="D744">
        <v>96.826560000000001</v>
      </c>
      <c r="E744">
        <v>4.632E-2</v>
      </c>
      <c r="F744">
        <f t="shared" si="11"/>
        <v>99.953680000000006</v>
      </c>
    </row>
    <row r="745" spans="2:6" x14ac:dyDescent="0.25">
      <c r="B745">
        <v>740</v>
      </c>
      <c r="C745">
        <v>3.1137999999999999</v>
      </c>
      <c r="D745">
        <v>96.840800000000002</v>
      </c>
      <c r="E745">
        <v>4.5400000000000003E-2</v>
      </c>
      <c r="F745">
        <f t="shared" si="11"/>
        <v>99.954599999999999</v>
      </c>
    </row>
    <row r="746" spans="2:6" x14ac:dyDescent="0.25">
      <c r="B746">
        <v>741</v>
      </c>
      <c r="C746">
        <v>3.1024799999999999</v>
      </c>
      <c r="D746">
        <v>96.850099999999998</v>
      </c>
      <c r="E746">
        <v>4.7419999999999997E-2</v>
      </c>
      <c r="F746">
        <f t="shared" si="11"/>
        <v>99.952579999999998</v>
      </c>
    </row>
    <row r="747" spans="2:6" x14ac:dyDescent="0.25">
      <c r="B747">
        <v>742</v>
      </c>
      <c r="C747">
        <v>3.089</v>
      </c>
      <c r="D747">
        <v>96.862120000000004</v>
      </c>
      <c r="E747">
        <v>4.888E-2</v>
      </c>
      <c r="F747">
        <f t="shared" si="11"/>
        <v>99.951120000000003</v>
      </c>
    </row>
    <row r="748" spans="2:6" x14ac:dyDescent="0.25">
      <c r="B748">
        <v>743</v>
      </c>
      <c r="C748">
        <v>3.08596</v>
      </c>
      <c r="D748">
        <v>96.866699999999994</v>
      </c>
      <c r="E748">
        <v>4.734E-2</v>
      </c>
      <c r="F748">
        <f t="shared" si="11"/>
        <v>99.952659999999995</v>
      </c>
    </row>
    <row r="749" spans="2:6" x14ac:dyDescent="0.25">
      <c r="B749">
        <v>744</v>
      </c>
      <c r="C749">
        <v>3.08372</v>
      </c>
      <c r="D749">
        <v>96.869479999999996</v>
      </c>
      <c r="E749">
        <v>4.6800000000000001E-2</v>
      </c>
      <c r="F749">
        <f t="shared" si="11"/>
        <v>99.953199999999995</v>
      </c>
    </row>
    <row r="750" spans="2:6" x14ac:dyDescent="0.25">
      <c r="B750">
        <v>745</v>
      </c>
      <c r="C750">
        <v>3.0758399999999999</v>
      </c>
      <c r="D750">
        <v>96.879320000000007</v>
      </c>
      <c r="E750">
        <v>4.4839999999999998E-2</v>
      </c>
      <c r="F750">
        <f t="shared" si="11"/>
        <v>99.955160000000006</v>
      </c>
    </row>
    <row r="751" spans="2:6" x14ac:dyDescent="0.25">
      <c r="B751">
        <v>746</v>
      </c>
      <c r="C751">
        <v>3.0631599999999999</v>
      </c>
      <c r="D751">
        <v>96.889179999999996</v>
      </c>
      <c r="E751">
        <v>4.7660000000000001E-2</v>
      </c>
      <c r="F751">
        <f t="shared" si="11"/>
        <v>99.952340000000007</v>
      </c>
    </row>
    <row r="752" spans="2:6" x14ac:dyDescent="0.25">
      <c r="B752">
        <v>747</v>
      </c>
      <c r="C752">
        <v>3.0532400000000002</v>
      </c>
      <c r="D752">
        <v>96.898099999999999</v>
      </c>
      <c r="E752">
        <v>4.8660000000000002E-2</v>
      </c>
      <c r="F752">
        <f t="shared" si="11"/>
        <v>99.951340000000002</v>
      </c>
    </row>
    <row r="753" spans="2:6" x14ac:dyDescent="0.25">
      <c r="B753">
        <v>748</v>
      </c>
      <c r="C753">
        <v>3.0565199999999999</v>
      </c>
      <c r="D753">
        <v>96.897499999999994</v>
      </c>
      <c r="E753">
        <v>4.598E-2</v>
      </c>
      <c r="F753">
        <f t="shared" si="11"/>
        <v>99.95402</v>
      </c>
    </row>
    <row r="754" spans="2:6" x14ac:dyDescent="0.25">
      <c r="B754">
        <v>749</v>
      </c>
      <c r="C754">
        <v>3.0441600000000002</v>
      </c>
      <c r="D754">
        <v>96.908879999999996</v>
      </c>
      <c r="E754">
        <v>4.6960000000000002E-2</v>
      </c>
      <c r="F754">
        <f t="shared" si="11"/>
        <v>99.953040000000001</v>
      </c>
    </row>
    <row r="755" spans="2:6" x14ac:dyDescent="0.25">
      <c r="B755">
        <v>750</v>
      </c>
      <c r="C755">
        <v>3.0346000000000002</v>
      </c>
      <c r="D755">
        <v>96.920699999999997</v>
      </c>
      <c r="E755">
        <v>4.4699999999999997E-2</v>
      </c>
      <c r="F755">
        <f t="shared" si="11"/>
        <v>99.955299999999994</v>
      </c>
    </row>
    <row r="756" spans="2:6" x14ac:dyDescent="0.25">
      <c r="B756">
        <v>751</v>
      </c>
      <c r="C756">
        <v>3.0320999999999998</v>
      </c>
      <c r="D756">
        <v>96.919499999999999</v>
      </c>
      <c r="E756">
        <v>4.8399999999999999E-2</v>
      </c>
      <c r="F756">
        <f t="shared" si="11"/>
        <v>99.951599999999999</v>
      </c>
    </row>
    <row r="757" spans="2:6" x14ac:dyDescent="0.25">
      <c r="B757">
        <v>752</v>
      </c>
      <c r="C757">
        <v>3.0170400000000002</v>
      </c>
      <c r="D757">
        <v>96.937820000000002</v>
      </c>
      <c r="E757">
        <v>4.514E-2</v>
      </c>
      <c r="F757">
        <f t="shared" si="11"/>
        <v>99.954859999999996</v>
      </c>
    </row>
    <row r="758" spans="2:6" x14ac:dyDescent="0.25">
      <c r="B758">
        <v>753</v>
      </c>
      <c r="C758">
        <v>2.9933800000000002</v>
      </c>
      <c r="D758">
        <v>96.962639999999993</v>
      </c>
      <c r="E758">
        <v>4.3979999999999998E-2</v>
      </c>
      <c r="F758">
        <f t="shared" si="11"/>
        <v>99.956019999999995</v>
      </c>
    </row>
    <row r="759" spans="2:6" x14ac:dyDescent="0.25">
      <c r="B759">
        <v>754</v>
      </c>
      <c r="C759">
        <v>2.9936600000000002</v>
      </c>
      <c r="D759">
        <v>96.961680000000001</v>
      </c>
      <c r="E759">
        <v>4.4659999999999998E-2</v>
      </c>
      <c r="F759">
        <f t="shared" si="11"/>
        <v>99.955340000000007</v>
      </c>
    </row>
    <row r="760" spans="2:6" x14ac:dyDescent="0.25">
      <c r="B760">
        <v>755</v>
      </c>
      <c r="C760">
        <v>2.9717799999999999</v>
      </c>
      <c r="D760">
        <v>96.983019999999996</v>
      </c>
      <c r="E760">
        <v>4.5199999999999997E-2</v>
      </c>
      <c r="F760">
        <f t="shared" si="11"/>
        <v>99.954800000000006</v>
      </c>
    </row>
    <row r="761" spans="2:6" x14ac:dyDescent="0.25">
      <c r="B761">
        <v>756</v>
      </c>
      <c r="C761">
        <v>2.9675600000000002</v>
      </c>
      <c r="D761">
        <v>96.988740000000007</v>
      </c>
      <c r="E761">
        <v>4.3700000000000003E-2</v>
      </c>
      <c r="F761">
        <f t="shared" si="11"/>
        <v>99.956299999999999</v>
      </c>
    </row>
    <row r="762" spans="2:6" x14ac:dyDescent="0.25">
      <c r="B762">
        <v>757</v>
      </c>
      <c r="C762">
        <v>2.9513199999999999</v>
      </c>
      <c r="D762">
        <v>97.004239999999996</v>
      </c>
      <c r="E762">
        <v>4.444E-2</v>
      </c>
      <c r="F762">
        <f t="shared" si="11"/>
        <v>99.955560000000006</v>
      </c>
    </row>
    <row r="763" spans="2:6" x14ac:dyDescent="0.25">
      <c r="B763">
        <v>758</v>
      </c>
      <c r="C763">
        <v>2.9445000000000001</v>
      </c>
      <c r="D763">
        <v>97.011799999999994</v>
      </c>
      <c r="E763">
        <v>4.3700000000000003E-2</v>
      </c>
      <c r="F763">
        <f t="shared" si="11"/>
        <v>99.956299999999999</v>
      </c>
    </row>
    <row r="764" spans="2:6" x14ac:dyDescent="0.25">
      <c r="B764">
        <v>759</v>
      </c>
      <c r="C764">
        <v>2.9371800000000001</v>
      </c>
      <c r="D764">
        <v>97.02122</v>
      </c>
      <c r="E764">
        <v>4.1599999999999998E-2</v>
      </c>
      <c r="F764">
        <f t="shared" si="11"/>
        <v>99.958399999999997</v>
      </c>
    </row>
    <row r="765" spans="2:6" x14ac:dyDescent="0.25">
      <c r="B765">
        <v>760</v>
      </c>
      <c r="C765">
        <v>2.91832</v>
      </c>
      <c r="D765">
        <v>97.037840000000003</v>
      </c>
      <c r="E765">
        <v>4.3839999999999997E-2</v>
      </c>
      <c r="F765">
        <f t="shared" si="11"/>
        <v>99.956159999999997</v>
      </c>
    </row>
    <row r="766" spans="2:6" x14ac:dyDescent="0.25">
      <c r="B766">
        <v>761</v>
      </c>
      <c r="C766">
        <v>2.90524</v>
      </c>
      <c r="D766">
        <v>97.049859999999995</v>
      </c>
      <c r="E766">
        <v>4.4900000000000002E-2</v>
      </c>
      <c r="F766">
        <f t="shared" si="11"/>
        <v>99.955100000000002</v>
      </c>
    </row>
    <row r="767" spans="2:6" x14ac:dyDescent="0.25">
      <c r="B767">
        <v>762</v>
      </c>
      <c r="C767">
        <v>2.90272</v>
      </c>
      <c r="D767">
        <v>97.055040000000005</v>
      </c>
      <c r="E767">
        <v>4.224E-2</v>
      </c>
      <c r="F767">
        <f t="shared" si="11"/>
        <v>99.957759999999993</v>
      </c>
    </row>
    <row r="768" spans="2:6" x14ac:dyDescent="0.25">
      <c r="B768">
        <v>763</v>
      </c>
      <c r="C768">
        <v>2.9185599999999998</v>
      </c>
      <c r="D768">
        <v>97.0381</v>
      </c>
      <c r="E768">
        <v>4.3339999999999997E-2</v>
      </c>
      <c r="F768">
        <f t="shared" si="11"/>
        <v>99.956659999999999</v>
      </c>
    </row>
    <row r="769" spans="2:6" x14ac:dyDescent="0.25">
      <c r="B769">
        <v>764</v>
      </c>
      <c r="C769">
        <v>2.9093800000000001</v>
      </c>
      <c r="D769">
        <v>97.046800000000005</v>
      </c>
      <c r="E769">
        <v>4.3819999999999998E-2</v>
      </c>
      <c r="F769">
        <f t="shared" si="11"/>
        <v>99.956180000000003</v>
      </c>
    </row>
    <row r="770" spans="2:6" x14ac:dyDescent="0.25">
      <c r="B770">
        <v>765</v>
      </c>
      <c r="C770">
        <v>2.9055</v>
      </c>
      <c r="D770">
        <v>97.050399999999996</v>
      </c>
      <c r="E770">
        <v>4.41E-2</v>
      </c>
      <c r="F770">
        <f t="shared" si="11"/>
        <v>99.9559</v>
      </c>
    </row>
    <row r="771" spans="2:6" x14ac:dyDescent="0.25">
      <c r="B771">
        <v>766</v>
      </c>
      <c r="C771">
        <v>2.9083199999999998</v>
      </c>
      <c r="D771">
        <v>97.048879999999997</v>
      </c>
      <c r="E771">
        <v>4.2799999999999998E-2</v>
      </c>
      <c r="F771">
        <f t="shared" si="11"/>
        <v>99.9572</v>
      </c>
    </row>
    <row r="772" spans="2:6" x14ac:dyDescent="0.25">
      <c r="B772">
        <v>767</v>
      </c>
      <c r="C772">
        <v>2.8896799999999998</v>
      </c>
      <c r="D772">
        <v>97.069159999999997</v>
      </c>
      <c r="E772">
        <v>4.1160000000000002E-2</v>
      </c>
      <c r="F772">
        <f t="shared" si="11"/>
        <v>99.958839999999995</v>
      </c>
    </row>
    <row r="773" spans="2:6" x14ac:dyDescent="0.25">
      <c r="B773">
        <v>768</v>
      </c>
      <c r="C773">
        <v>2.8755000000000002</v>
      </c>
      <c r="D773">
        <v>97.082520000000002</v>
      </c>
      <c r="E773">
        <v>4.1980000000000003E-2</v>
      </c>
      <c r="F773">
        <f t="shared" si="11"/>
        <v>99.958020000000005</v>
      </c>
    </row>
    <row r="774" spans="2:6" x14ac:dyDescent="0.25">
      <c r="B774">
        <v>769</v>
      </c>
      <c r="C774">
        <v>2.87296</v>
      </c>
      <c r="D774">
        <v>97.084379999999996</v>
      </c>
      <c r="E774">
        <v>4.2659999999999997E-2</v>
      </c>
      <c r="F774">
        <f t="shared" si="11"/>
        <v>99.957340000000002</v>
      </c>
    </row>
    <row r="775" spans="2:6" x14ac:dyDescent="0.25">
      <c r="B775">
        <v>770</v>
      </c>
      <c r="C775">
        <v>2.8663400000000001</v>
      </c>
      <c r="D775">
        <v>97.092299999999994</v>
      </c>
      <c r="E775">
        <v>4.1360000000000001E-2</v>
      </c>
      <c r="F775">
        <f t="shared" ref="F775:F838" si="12">100-E775</f>
        <v>99.958640000000003</v>
      </c>
    </row>
    <row r="776" spans="2:6" x14ac:dyDescent="0.25">
      <c r="B776">
        <v>771</v>
      </c>
      <c r="C776">
        <v>2.8576000000000001</v>
      </c>
      <c r="D776">
        <v>97.100219999999993</v>
      </c>
      <c r="E776">
        <v>4.2180000000000002E-2</v>
      </c>
      <c r="F776">
        <f t="shared" si="12"/>
        <v>99.957819999999998</v>
      </c>
    </row>
    <row r="777" spans="2:6" x14ac:dyDescent="0.25">
      <c r="B777">
        <v>772</v>
      </c>
      <c r="C777">
        <v>2.8485800000000001</v>
      </c>
      <c r="D777">
        <v>97.110439999999997</v>
      </c>
      <c r="E777">
        <v>4.0980000000000003E-2</v>
      </c>
      <c r="F777">
        <f t="shared" si="12"/>
        <v>99.959019999999995</v>
      </c>
    </row>
    <row r="778" spans="2:6" x14ac:dyDescent="0.25">
      <c r="B778">
        <v>773</v>
      </c>
      <c r="C778">
        <v>2.8329800000000001</v>
      </c>
      <c r="D778">
        <v>97.125640000000004</v>
      </c>
      <c r="E778">
        <v>4.138E-2</v>
      </c>
      <c r="F778">
        <f t="shared" si="12"/>
        <v>99.958619999999996</v>
      </c>
    </row>
    <row r="779" spans="2:6" x14ac:dyDescent="0.25">
      <c r="B779">
        <v>774</v>
      </c>
      <c r="C779">
        <v>2.82972</v>
      </c>
      <c r="D779">
        <v>97.129760000000005</v>
      </c>
      <c r="E779">
        <v>4.052E-2</v>
      </c>
      <c r="F779">
        <f t="shared" si="12"/>
        <v>99.959479999999999</v>
      </c>
    </row>
    <row r="780" spans="2:6" x14ac:dyDescent="0.25">
      <c r="B780">
        <v>775</v>
      </c>
      <c r="C780">
        <v>2.8246600000000002</v>
      </c>
      <c r="D780">
        <v>97.134360000000001</v>
      </c>
      <c r="E780">
        <v>4.0980000000000003E-2</v>
      </c>
      <c r="F780">
        <f t="shared" si="12"/>
        <v>99.959019999999995</v>
      </c>
    </row>
    <row r="781" spans="2:6" x14ac:dyDescent="0.25">
      <c r="B781">
        <v>776</v>
      </c>
      <c r="C781">
        <v>2.8110400000000002</v>
      </c>
      <c r="D781">
        <v>97.148179999999996</v>
      </c>
      <c r="E781">
        <v>4.0779999999999997E-2</v>
      </c>
      <c r="F781">
        <f t="shared" si="12"/>
        <v>99.959220000000002</v>
      </c>
    </row>
    <row r="782" spans="2:6" x14ac:dyDescent="0.25">
      <c r="B782">
        <v>777</v>
      </c>
      <c r="C782">
        <v>2.79684</v>
      </c>
      <c r="D782">
        <v>97.16086</v>
      </c>
      <c r="E782">
        <v>4.2299999999999997E-2</v>
      </c>
      <c r="F782">
        <f t="shared" si="12"/>
        <v>99.957700000000003</v>
      </c>
    </row>
    <row r="783" spans="2:6" x14ac:dyDescent="0.25">
      <c r="B783">
        <v>778</v>
      </c>
      <c r="C783">
        <v>2.7950200000000001</v>
      </c>
      <c r="D783">
        <v>97.163960000000003</v>
      </c>
      <c r="E783">
        <v>4.1020000000000001E-2</v>
      </c>
      <c r="F783">
        <f t="shared" si="12"/>
        <v>99.958979999999997</v>
      </c>
    </row>
    <row r="784" spans="2:6" x14ac:dyDescent="0.25">
      <c r="B784">
        <v>779</v>
      </c>
      <c r="C784">
        <v>2.7881</v>
      </c>
      <c r="D784">
        <v>97.171319999999994</v>
      </c>
      <c r="E784">
        <v>4.0579999999999998E-2</v>
      </c>
      <c r="F784">
        <f t="shared" si="12"/>
        <v>99.959419999999994</v>
      </c>
    </row>
    <row r="785" spans="2:6" x14ac:dyDescent="0.25">
      <c r="B785">
        <v>780</v>
      </c>
      <c r="C785">
        <v>2.7700200000000001</v>
      </c>
      <c r="D785">
        <v>97.189300000000003</v>
      </c>
      <c r="E785">
        <v>4.0680000000000001E-2</v>
      </c>
      <c r="F785">
        <f t="shared" si="12"/>
        <v>99.959320000000005</v>
      </c>
    </row>
    <row r="786" spans="2:6" x14ac:dyDescent="0.25">
      <c r="B786">
        <v>781</v>
      </c>
      <c r="C786">
        <v>2.7641</v>
      </c>
      <c r="D786">
        <v>97.196640000000002</v>
      </c>
      <c r="E786">
        <v>3.9260000000000003E-2</v>
      </c>
      <c r="F786">
        <f t="shared" si="12"/>
        <v>99.960740000000001</v>
      </c>
    </row>
    <row r="787" spans="2:6" x14ac:dyDescent="0.25">
      <c r="B787">
        <v>782</v>
      </c>
      <c r="C787">
        <v>2.74762</v>
      </c>
      <c r="D787">
        <v>97.213880000000003</v>
      </c>
      <c r="E787">
        <v>3.85E-2</v>
      </c>
      <c r="F787">
        <f t="shared" si="12"/>
        <v>99.961500000000001</v>
      </c>
    </row>
    <row r="788" spans="2:6" x14ac:dyDescent="0.25">
      <c r="B788">
        <v>783</v>
      </c>
      <c r="C788">
        <v>2.7380399999999998</v>
      </c>
      <c r="D788">
        <v>97.22372</v>
      </c>
      <c r="E788">
        <v>3.8240000000000003E-2</v>
      </c>
      <c r="F788">
        <f t="shared" si="12"/>
        <v>99.961759999999998</v>
      </c>
    </row>
    <row r="789" spans="2:6" x14ac:dyDescent="0.25">
      <c r="B789">
        <v>784</v>
      </c>
      <c r="C789">
        <v>2.7236600000000002</v>
      </c>
      <c r="D789">
        <v>97.236519999999999</v>
      </c>
      <c r="E789">
        <v>3.9820000000000001E-2</v>
      </c>
      <c r="F789">
        <f t="shared" si="12"/>
        <v>99.960179999999994</v>
      </c>
    </row>
    <row r="790" spans="2:6" x14ac:dyDescent="0.25">
      <c r="B790">
        <v>785</v>
      </c>
      <c r="C790">
        <v>2.7242000000000002</v>
      </c>
      <c r="D790">
        <v>97.237840000000006</v>
      </c>
      <c r="E790">
        <v>3.7960000000000001E-2</v>
      </c>
      <c r="F790">
        <f t="shared" si="12"/>
        <v>99.962040000000002</v>
      </c>
    </row>
    <row r="791" spans="2:6" x14ac:dyDescent="0.25">
      <c r="B791">
        <v>786</v>
      </c>
      <c r="C791">
        <v>2.7117800000000001</v>
      </c>
      <c r="D791">
        <v>97.249799999999993</v>
      </c>
      <c r="E791">
        <v>3.8420000000000003E-2</v>
      </c>
      <c r="F791">
        <f t="shared" si="12"/>
        <v>99.961579999999998</v>
      </c>
    </row>
    <row r="792" spans="2:6" x14ac:dyDescent="0.25">
      <c r="B792">
        <v>787</v>
      </c>
      <c r="C792">
        <v>2.68886</v>
      </c>
      <c r="D792">
        <v>97.272400000000005</v>
      </c>
      <c r="E792">
        <v>3.8739999999999997E-2</v>
      </c>
      <c r="F792">
        <f t="shared" si="12"/>
        <v>99.961259999999996</v>
      </c>
    </row>
    <row r="793" spans="2:6" x14ac:dyDescent="0.25">
      <c r="B793">
        <v>788</v>
      </c>
      <c r="C793">
        <v>2.67658</v>
      </c>
      <c r="D793">
        <v>97.287019999999998</v>
      </c>
      <c r="E793">
        <v>3.6400000000000002E-2</v>
      </c>
      <c r="F793">
        <f t="shared" si="12"/>
        <v>99.9636</v>
      </c>
    </row>
    <row r="794" spans="2:6" x14ac:dyDescent="0.25">
      <c r="B794">
        <v>789</v>
      </c>
      <c r="C794">
        <v>2.6633599999999999</v>
      </c>
      <c r="D794">
        <v>97.299359999999993</v>
      </c>
      <c r="E794">
        <v>3.7280000000000001E-2</v>
      </c>
      <c r="F794">
        <f t="shared" si="12"/>
        <v>99.962720000000004</v>
      </c>
    </row>
    <row r="795" spans="2:6" x14ac:dyDescent="0.25">
      <c r="B795">
        <v>790</v>
      </c>
      <c r="C795">
        <v>2.6614800000000001</v>
      </c>
      <c r="D795">
        <v>97.300340000000006</v>
      </c>
      <c r="E795">
        <v>3.8179999999999999E-2</v>
      </c>
      <c r="F795">
        <f t="shared" si="12"/>
        <v>99.961820000000003</v>
      </c>
    </row>
    <row r="796" spans="2:6" x14ac:dyDescent="0.25">
      <c r="B796">
        <v>791</v>
      </c>
      <c r="C796">
        <v>2.6573199999999999</v>
      </c>
      <c r="D796">
        <v>97.305040000000005</v>
      </c>
      <c r="E796">
        <v>3.764E-2</v>
      </c>
      <c r="F796">
        <f t="shared" si="12"/>
        <v>99.962360000000004</v>
      </c>
    </row>
    <row r="797" spans="2:6" x14ac:dyDescent="0.25">
      <c r="B797">
        <v>792</v>
      </c>
      <c r="C797">
        <v>2.6566200000000002</v>
      </c>
      <c r="D797">
        <v>97.306240000000003</v>
      </c>
      <c r="E797">
        <v>3.7139999999999999E-2</v>
      </c>
      <c r="F797">
        <f t="shared" si="12"/>
        <v>99.962860000000006</v>
      </c>
    </row>
    <row r="798" spans="2:6" x14ac:dyDescent="0.25">
      <c r="B798">
        <v>793</v>
      </c>
      <c r="C798">
        <v>2.6566399999999999</v>
      </c>
      <c r="D798">
        <v>97.305400000000006</v>
      </c>
      <c r="E798">
        <v>3.7960000000000001E-2</v>
      </c>
      <c r="F798">
        <f t="shared" si="12"/>
        <v>99.962040000000002</v>
      </c>
    </row>
    <row r="799" spans="2:6" x14ac:dyDescent="0.25">
      <c r="B799">
        <v>794</v>
      </c>
      <c r="C799">
        <v>2.66174</v>
      </c>
      <c r="D799">
        <v>97.301580000000001</v>
      </c>
      <c r="E799">
        <v>3.6679999999999997E-2</v>
      </c>
      <c r="F799">
        <f t="shared" si="12"/>
        <v>99.963319999999996</v>
      </c>
    </row>
    <row r="800" spans="2:6" x14ac:dyDescent="0.25">
      <c r="B800">
        <v>795</v>
      </c>
      <c r="C800">
        <v>2.6518000000000002</v>
      </c>
      <c r="D800">
        <v>97.311599999999999</v>
      </c>
      <c r="E800">
        <v>3.6600000000000001E-2</v>
      </c>
      <c r="F800">
        <f t="shared" si="12"/>
        <v>99.963399999999993</v>
      </c>
    </row>
    <row r="801" spans="2:6" x14ac:dyDescent="0.25">
      <c r="B801">
        <v>796</v>
      </c>
      <c r="C801">
        <v>2.6493000000000002</v>
      </c>
      <c r="D801">
        <v>97.313580000000002</v>
      </c>
      <c r="E801">
        <v>3.712E-2</v>
      </c>
      <c r="F801">
        <f t="shared" si="12"/>
        <v>99.962879999999998</v>
      </c>
    </row>
    <row r="802" spans="2:6" x14ac:dyDescent="0.25">
      <c r="B802">
        <v>797</v>
      </c>
      <c r="C802">
        <v>2.63876</v>
      </c>
      <c r="D802">
        <v>97.324100000000001</v>
      </c>
      <c r="E802">
        <v>3.7139999999999999E-2</v>
      </c>
      <c r="F802">
        <f t="shared" si="12"/>
        <v>99.962860000000006</v>
      </c>
    </row>
    <row r="803" spans="2:6" x14ac:dyDescent="0.25">
      <c r="B803">
        <v>798</v>
      </c>
      <c r="C803">
        <v>2.6333799999999998</v>
      </c>
      <c r="D803">
        <v>97.330420000000004</v>
      </c>
      <c r="E803">
        <v>3.6200000000000003E-2</v>
      </c>
      <c r="F803">
        <f t="shared" si="12"/>
        <v>99.963800000000006</v>
      </c>
    </row>
    <row r="804" spans="2:6" x14ac:dyDescent="0.25">
      <c r="B804">
        <v>799</v>
      </c>
      <c r="C804">
        <v>2.6283599999999998</v>
      </c>
      <c r="D804">
        <v>97.336219999999997</v>
      </c>
      <c r="E804">
        <v>3.542E-2</v>
      </c>
      <c r="F804">
        <f t="shared" si="12"/>
        <v>99.964579999999998</v>
      </c>
    </row>
    <row r="805" spans="2:6" x14ac:dyDescent="0.25">
      <c r="B805">
        <v>800</v>
      </c>
      <c r="C805">
        <v>2.6190600000000002</v>
      </c>
      <c r="D805">
        <v>97.346299999999999</v>
      </c>
      <c r="E805">
        <v>3.4639999999999997E-2</v>
      </c>
      <c r="F805">
        <f t="shared" si="12"/>
        <v>99.965360000000004</v>
      </c>
    </row>
    <row r="806" spans="2:6" x14ac:dyDescent="0.25">
      <c r="B806">
        <v>801</v>
      </c>
      <c r="C806">
        <v>2.6235599999999999</v>
      </c>
      <c r="D806">
        <v>97.340540000000004</v>
      </c>
      <c r="E806">
        <v>3.5900000000000001E-2</v>
      </c>
      <c r="F806">
        <f t="shared" si="12"/>
        <v>99.964100000000002</v>
      </c>
    </row>
    <row r="807" spans="2:6" x14ac:dyDescent="0.25">
      <c r="B807">
        <v>802</v>
      </c>
      <c r="C807">
        <v>2.6173600000000001</v>
      </c>
      <c r="D807">
        <v>97.345240000000004</v>
      </c>
      <c r="E807">
        <v>3.7400000000000003E-2</v>
      </c>
      <c r="F807">
        <f t="shared" si="12"/>
        <v>99.962599999999995</v>
      </c>
    </row>
    <row r="808" spans="2:6" x14ac:dyDescent="0.25">
      <c r="B808">
        <v>803</v>
      </c>
      <c r="C808">
        <v>2.6233</v>
      </c>
      <c r="D808">
        <v>97.339600000000004</v>
      </c>
      <c r="E808">
        <v>3.7100000000000001E-2</v>
      </c>
      <c r="F808">
        <f t="shared" si="12"/>
        <v>99.962900000000005</v>
      </c>
    </row>
    <row r="809" spans="2:6" x14ac:dyDescent="0.25">
      <c r="B809">
        <v>804</v>
      </c>
      <c r="C809">
        <v>2.6164200000000002</v>
      </c>
      <c r="D809">
        <v>97.347160000000002</v>
      </c>
      <c r="E809">
        <v>3.6420000000000001E-2</v>
      </c>
      <c r="F809">
        <f t="shared" si="12"/>
        <v>99.963579999999993</v>
      </c>
    </row>
    <row r="810" spans="2:6" x14ac:dyDescent="0.25">
      <c r="B810">
        <v>805</v>
      </c>
      <c r="C810">
        <v>2.6268199999999999</v>
      </c>
      <c r="D810">
        <v>97.336759999999998</v>
      </c>
      <c r="E810">
        <v>3.6420000000000001E-2</v>
      </c>
      <c r="F810">
        <f t="shared" si="12"/>
        <v>99.963579999999993</v>
      </c>
    </row>
    <row r="811" spans="2:6" x14ac:dyDescent="0.25">
      <c r="B811">
        <v>806</v>
      </c>
      <c r="C811">
        <v>2.6257000000000001</v>
      </c>
      <c r="D811">
        <v>97.338160000000002</v>
      </c>
      <c r="E811">
        <v>3.6139999999999999E-2</v>
      </c>
      <c r="F811">
        <f t="shared" si="12"/>
        <v>99.963859999999997</v>
      </c>
    </row>
    <row r="812" spans="2:6" x14ac:dyDescent="0.25">
      <c r="B812">
        <v>807</v>
      </c>
      <c r="C812">
        <v>2.6153</v>
      </c>
      <c r="D812">
        <v>97.348420000000004</v>
      </c>
      <c r="E812">
        <v>3.628E-2</v>
      </c>
      <c r="F812">
        <f t="shared" si="12"/>
        <v>99.963719999999995</v>
      </c>
    </row>
    <row r="813" spans="2:6" x14ac:dyDescent="0.25">
      <c r="B813">
        <v>808</v>
      </c>
      <c r="C813">
        <v>2.6002999999999998</v>
      </c>
      <c r="D813">
        <v>97.362099999999998</v>
      </c>
      <c r="E813">
        <v>3.7600000000000001E-2</v>
      </c>
      <c r="F813">
        <f t="shared" si="12"/>
        <v>99.962400000000002</v>
      </c>
    </row>
    <row r="814" spans="2:6" x14ac:dyDescent="0.25">
      <c r="B814">
        <v>809</v>
      </c>
      <c r="C814">
        <v>2.6023800000000001</v>
      </c>
      <c r="D814">
        <v>97.361419999999995</v>
      </c>
      <c r="E814">
        <v>3.6200000000000003E-2</v>
      </c>
      <c r="F814">
        <f t="shared" si="12"/>
        <v>99.963800000000006</v>
      </c>
    </row>
    <row r="815" spans="2:6" x14ac:dyDescent="0.25">
      <c r="B815">
        <v>810</v>
      </c>
      <c r="C815">
        <v>2.6086</v>
      </c>
      <c r="D815">
        <v>97.353120000000004</v>
      </c>
      <c r="E815">
        <v>3.8280000000000002E-2</v>
      </c>
      <c r="F815">
        <f t="shared" si="12"/>
        <v>99.96172</v>
      </c>
    </row>
    <row r="816" spans="2:6" x14ac:dyDescent="0.25">
      <c r="B816">
        <v>811</v>
      </c>
      <c r="C816">
        <v>2.6090800000000001</v>
      </c>
      <c r="D816">
        <v>97.355099999999993</v>
      </c>
      <c r="E816">
        <v>3.5819999999999998E-2</v>
      </c>
      <c r="F816">
        <f t="shared" si="12"/>
        <v>99.964179999999999</v>
      </c>
    </row>
    <row r="817" spans="2:6" x14ac:dyDescent="0.25">
      <c r="B817">
        <v>812</v>
      </c>
      <c r="C817">
        <v>2.6004399999999999</v>
      </c>
      <c r="D817">
        <v>97.365020000000001</v>
      </c>
      <c r="E817">
        <v>3.4540000000000001E-2</v>
      </c>
      <c r="F817">
        <f t="shared" si="12"/>
        <v>99.965459999999993</v>
      </c>
    </row>
    <row r="818" spans="2:6" x14ac:dyDescent="0.25">
      <c r="B818">
        <v>813</v>
      </c>
      <c r="C818">
        <v>2.59334</v>
      </c>
      <c r="D818">
        <v>97.370339999999999</v>
      </c>
      <c r="E818">
        <v>3.6319999999999998E-2</v>
      </c>
      <c r="F818">
        <f t="shared" si="12"/>
        <v>99.963679999999997</v>
      </c>
    </row>
    <row r="819" spans="2:6" x14ac:dyDescent="0.25">
      <c r="B819">
        <v>814</v>
      </c>
      <c r="C819">
        <v>2.5950799999999998</v>
      </c>
      <c r="D819">
        <v>97.369900000000001</v>
      </c>
      <c r="E819">
        <v>3.5020000000000003E-2</v>
      </c>
      <c r="F819">
        <f t="shared" si="12"/>
        <v>99.964979999999997</v>
      </c>
    </row>
    <row r="820" spans="2:6" x14ac:dyDescent="0.25">
      <c r="B820">
        <v>815</v>
      </c>
      <c r="C820">
        <v>2.5979999999999999</v>
      </c>
      <c r="D820">
        <v>97.366399999999999</v>
      </c>
      <c r="E820">
        <v>3.56E-2</v>
      </c>
      <c r="F820">
        <f t="shared" si="12"/>
        <v>99.964399999999998</v>
      </c>
    </row>
    <row r="821" spans="2:6" x14ac:dyDescent="0.25">
      <c r="B821">
        <v>816</v>
      </c>
      <c r="C821">
        <v>2.6055799999999998</v>
      </c>
      <c r="D821">
        <v>97.35812</v>
      </c>
      <c r="E821">
        <v>3.6299999999999999E-2</v>
      </c>
      <c r="F821">
        <f t="shared" si="12"/>
        <v>99.963700000000003</v>
      </c>
    </row>
    <row r="822" spans="2:6" x14ac:dyDescent="0.25">
      <c r="B822">
        <v>817</v>
      </c>
      <c r="C822">
        <v>2.5928599999999999</v>
      </c>
      <c r="D822">
        <v>97.369680000000002</v>
      </c>
      <c r="E822">
        <v>3.746E-2</v>
      </c>
      <c r="F822">
        <f t="shared" si="12"/>
        <v>99.962540000000004</v>
      </c>
    </row>
    <row r="823" spans="2:6" x14ac:dyDescent="0.25">
      <c r="B823">
        <v>818</v>
      </c>
      <c r="C823">
        <v>2.5815199999999998</v>
      </c>
      <c r="D823">
        <v>97.382059999999996</v>
      </c>
      <c r="E823">
        <v>3.6420000000000001E-2</v>
      </c>
      <c r="F823">
        <f t="shared" si="12"/>
        <v>99.963579999999993</v>
      </c>
    </row>
    <row r="824" spans="2:6" x14ac:dyDescent="0.25">
      <c r="B824">
        <v>819</v>
      </c>
      <c r="C824">
        <v>2.5707399999999998</v>
      </c>
      <c r="D824">
        <v>97.393979999999999</v>
      </c>
      <c r="E824">
        <v>3.5279999999999999E-2</v>
      </c>
      <c r="F824">
        <f t="shared" si="12"/>
        <v>99.96472</v>
      </c>
    </row>
    <row r="825" spans="2:6" x14ac:dyDescent="0.25">
      <c r="B825">
        <v>820</v>
      </c>
      <c r="C825">
        <v>2.5609600000000001</v>
      </c>
      <c r="D825">
        <v>97.4041</v>
      </c>
      <c r="E825">
        <v>3.4939999999999999E-2</v>
      </c>
      <c r="F825">
        <f t="shared" si="12"/>
        <v>99.965059999999994</v>
      </c>
    </row>
    <row r="826" spans="2:6" x14ac:dyDescent="0.25">
      <c r="B826">
        <v>821</v>
      </c>
      <c r="C826">
        <v>2.5680000000000001</v>
      </c>
      <c r="D826">
        <v>97.397120000000001</v>
      </c>
      <c r="E826">
        <v>3.4880000000000001E-2</v>
      </c>
      <c r="F826">
        <f t="shared" si="12"/>
        <v>99.965119999999999</v>
      </c>
    </row>
    <row r="827" spans="2:6" x14ac:dyDescent="0.25">
      <c r="B827">
        <v>822</v>
      </c>
      <c r="C827">
        <v>2.5550000000000002</v>
      </c>
      <c r="D827">
        <v>97.408839999999998</v>
      </c>
      <c r="E827">
        <v>3.6159999999999998E-2</v>
      </c>
      <c r="F827">
        <f t="shared" si="12"/>
        <v>99.963840000000005</v>
      </c>
    </row>
    <row r="828" spans="2:6" x14ac:dyDescent="0.25">
      <c r="B828">
        <v>823</v>
      </c>
      <c r="C828">
        <v>2.5525199999999999</v>
      </c>
      <c r="D828">
        <v>97.411500000000004</v>
      </c>
      <c r="E828">
        <v>3.5979999999999998E-2</v>
      </c>
      <c r="F828">
        <f t="shared" si="12"/>
        <v>99.964020000000005</v>
      </c>
    </row>
    <row r="829" spans="2:6" x14ac:dyDescent="0.25">
      <c r="B829">
        <v>824</v>
      </c>
      <c r="C829">
        <v>2.5394000000000001</v>
      </c>
      <c r="D829">
        <v>97.426500000000004</v>
      </c>
      <c r="E829">
        <v>3.4099999999999998E-2</v>
      </c>
      <c r="F829">
        <f t="shared" si="12"/>
        <v>99.965900000000005</v>
      </c>
    </row>
    <row r="830" spans="2:6" x14ac:dyDescent="0.25">
      <c r="B830">
        <v>825</v>
      </c>
      <c r="C830">
        <v>2.5417000000000001</v>
      </c>
      <c r="D830">
        <v>97.422120000000007</v>
      </c>
      <c r="E830">
        <v>3.6179999999999997E-2</v>
      </c>
      <c r="F830">
        <f t="shared" si="12"/>
        <v>99.963819999999998</v>
      </c>
    </row>
    <row r="831" spans="2:6" x14ac:dyDescent="0.25">
      <c r="B831">
        <v>826</v>
      </c>
      <c r="C831">
        <v>2.53986</v>
      </c>
      <c r="D831">
        <v>97.424580000000006</v>
      </c>
      <c r="E831">
        <v>3.5560000000000001E-2</v>
      </c>
      <c r="F831">
        <f t="shared" si="12"/>
        <v>99.964439999999996</v>
      </c>
    </row>
    <row r="832" spans="2:6" x14ac:dyDescent="0.25">
      <c r="B832">
        <v>827</v>
      </c>
      <c r="C832">
        <v>2.5431599999999999</v>
      </c>
      <c r="D832">
        <v>97.421520000000001</v>
      </c>
      <c r="E832">
        <v>3.5319999999999997E-2</v>
      </c>
      <c r="F832">
        <f t="shared" si="12"/>
        <v>99.964680000000001</v>
      </c>
    </row>
    <row r="833" spans="2:6" x14ac:dyDescent="0.25">
      <c r="B833">
        <v>828</v>
      </c>
      <c r="C833">
        <v>2.5320399999999998</v>
      </c>
      <c r="D833">
        <v>97.4315</v>
      </c>
      <c r="E833">
        <v>3.6459999999999999E-2</v>
      </c>
      <c r="F833">
        <f t="shared" si="12"/>
        <v>99.963539999999995</v>
      </c>
    </row>
    <row r="834" spans="2:6" x14ac:dyDescent="0.25">
      <c r="B834">
        <v>829</v>
      </c>
      <c r="C834">
        <v>2.5429599999999999</v>
      </c>
      <c r="D834">
        <v>97.423519999999996</v>
      </c>
      <c r="E834">
        <v>3.3520000000000001E-2</v>
      </c>
      <c r="F834">
        <f t="shared" si="12"/>
        <v>99.966480000000004</v>
      </c>
    </row>
    <row r="835" spans="2:6" x14ac:dyDescent="0.25">
      <c r="B835">
        <v>830</v>
      </c>
      <c r="C835">
        <v>2.5336400000000001</v>
      </c>
      <c r="D835">
        <v>97.431200000000004</v>
      </c>
      <c r="E835">
        <v>3.5159999999999997E-2</v>
      </c>
      <c r="F835">
        <f t="shared" si="12"/>
        <v>99.964839999999995</v>
      </c>
    </row>
    <row r="836" spans="2:6" x14ac:dyDescent="0.25">
      <c r="B836">
        <v>831</v>
      </c>
      <c r="C836">
        <v>2.5268999999999999</v>
      </c>
      <c r="D836">
        <v>97.438739999999996</v>
      </c>
      <c r="E836">
        <v>3.4360000000000002E-2</v>
      </c>
      <c r="F836">
        <f t="shared" si="12"/>
        <v>99.965639999999993</v>
      </c>
    </row>
    <row r="837" spans="2:6" x14ac:dyDescent="0.25">
      <c r="B837">
        <v>832</v>
      </c>
      <c r="C837">
        <v>2.5187400000000002</v>
      </c>
      <c r="D837">
        <v>97.445999999999998</v>
      </c>
      <c r="E837">
        <v>3.526E-2</v>
      </c>
      <c r="F837">
        <f t="shared" si="12"/>
        <v>99.964740000000006</v>
      </c>
    </row>
    <row r="838" spans="2:6" x14ac:dyDescent="0.25">
      <c r="B838">
        <v>833</v>
      </c>
      <c r="C838">
        <v>2.5047799999999998</v>
      </c>
      <c r="D838">
        <v>97.46114</v>
      </c>
      <c r="E838">
        <v>3.4079999999999999E-2</v>
      </c>
      <c r="F838">
        <f t="shared" si="12"/>
        <v>99.965919999999997</v>
      </c>
    </row>
    <row r="839" spans="2:6" x14ac:dyDescent="0.25">
      <c r="B839">
        <v>834</v>
      </c>
      <c r="C839">
        <v>2.49986</v>
      </c>
      <c r="D839">
        <v>97.46508</v>
      </c>
      <c r="E839">
        <v>3.5060000000000001E-2</v>
      </c>
      <c r="F839">
        <f t="shared" ref="F839:F902" si="13">100-E839</f>
        <v>99.964939999999999</v>
      </c>
    </row>
    <row r="840" spans="2:6" x14ac:dyDescent="0.25">
      <c r="B840">
        <v>835</v>
      </c>
      <c r="C840">
        <v>2.4870800000000002</v>
      </c>
      <c r="D840">
        <v>97.477879999999999</v>
      </c>
      <c r="E840">
        <v>3.5040000000000002E-2</v>
      </c>
      <c r="F840">
        <f t="shared" si="13"/>
        <v>99.964960000000005</v>
      </c>
    </row>
    <row r="841" spans="2:6" x14ac:dyDescent="0.25">
      <c r="B841">
        <v>836</v>
      </c>
      <c r="C841">
        <v>2.4944000000000002</v>
      </c>
      <c r="D841">
        <v>97.47278</v>
      </c>
      <c r="E841">
        <v>3.2820000000000002E-2</v>
      </c>
      <c r="F841">
        <f t="shared" si="13"/>
        <v>99.967179999999999</v>
      </c>
    </row>
    <row r="842" spans="2:6" x14ac:dyDescent="0.25">
      <c r="B842">
        <v>837</v>
      </c>
      <c r="C842">
        <v>2.4828600000000001</v>
      </c>
      <c r="D842">
        <v>97.483360000000005</v>
      </c>
      <c r="E842">
        <v>3.3779999999999998E-2</v>
      </c>
      <c r="F842">
        <f t="shared" si="13"/>
        <v>99.966220000000007</v>
      </c>
    </row>
    <row r="843" spans="2:6" x14ac:dyDescent="0.25">
      <c r="B843">
        <v>838</v>
      </c>
      <c r="C843">
        <v>2.4848400000000002</v>
      </c>
      <c r="D843">
        <v>97.48142</v>
      </c>
      <c r="E843">
        <v>3.3739999999999999E-2</v>
      </c>
      <c r="F843">
        <f t="shared" si="13"/>
        <v>99.966260000000005</v>
      </c>
    </row>
    <row r="844" spans="2:6" x14ac:dyDescent="0.25">
      <c r="B844">
        <v>839</v>
      </c>
      <c r="C844">
        <v>2.4750399999999999</v>
      </c>
      <c r="D844">
        <v>97.492099999999994</v>
      </c>
      <c r="E844">
        <v>3.286E-2</v>
      </c>
      <c r="F844">
        <f t="shared" si="13"/>
        <v>99.967140000000001</v>
      </c>
    </row>
    <row r="845" spans="2:6" x14ac:dyDescent="0.25">
      <c r="B845">
        <v>840</v>
      </c>
      <c r="C845">
        <v>2.46672</v>
      </c>
      <c r="D845">
        <v>97.499279999999999</v>
      </c>
      <c r="E845">
        <v>3.4000000000000002E-2</v>
      </c>
      <c r="F845">
        <f t="shared" si="13"/>
        <v>99.965999999999994</v>
      </c>
    </row>
    <row r="846" spans="2:6" x14ac:dyDescent="0.25">
      <c r="B846">
        <v>841</v>
      </c>
      <c r="C846">
        <v>2.4661200000000001</v>
      </c>
      <c r="D846">
        <v>97.502480000000006</v>
      </c>
      <c r="E846">
        <v>3.1399999999999997E-2</v>
      </c>
      <c r="F846">
        <f t="shared" si="13"/>
        <v>99.968599999999995</v>
      </c>
    </row>
    <row r="847" spans="2:6" x14ac:dyDescent="0.25">
      <c r="B847">
        <v>842</v>
      </c>
      <c r="C847">
        <v>2.4590200000000002</v>
      </c>
      <c r="D847">
        <v>97.508539999999996</v>
      </c>
      <c r="E847">
        <v>3.2439999999999997E-2</v>
      </c>
      <c r="F847">
        <f t="shared" si="13"/>
        <v>99.967560000000006</v>
      </c>
    </row>
    <row r="848" spans="2:6" x14ac:dyDescent="0.25">
      <c r="B848">
        <v>843</v>
      </c>
      <c r="C848">
        <v>2.4618000000000002</v>
      </c>
      <c r="D848">
        <v>97.506900000000002</v>
      </c>
      <c r="E848">
        <v>3.1300000000000001E-2</v>
      </c>
      <c r="F848">
        <f t="shared" si="13"/>
        <v>99.968699999999998</v>
      </c>
    </row>
    <row r="849" spans="2:6" x14ac:dyDescent="0.25">
      <c r="B849">
        <v>844</v>
      </c>
      <c r="C849">
        <v>2.45316</v>
      </c>
      <c r="D849">
        <v>97.512379999999993</v>
      </c>
      <c r="E849">
        <v>3.4459999999999998E-2</v>
      </c>
      <c r="F849">
        <f t="shared" si="13"/>
        <v>99.965540000000004</v>
      </c>
    </row>
    <row r="850" spans="2:6" x14ac:dyDescent="0.25">
      <c r="B850">
        <v>845</v>
      </c>
      <c r="C850">
        <v>2.4500600000000001</v>
      </c>
      <c r="D850">
        <v>97.516760000000005</v>
      </c>
      <c r="E850">
        <v>3.3180000000000001E-2</v>
      </c>
      <c r="F850">
        <f t="shared" si="13"/>
        <v>99.966819999999998</v>
      </c>
    </row>
    <row r="851" spans="2:6" x14ac:dyDescent="0.25">
      <c r="B851">
        <v>846</v>
      </c>
      <c r="C851">
        <v>2.44598</v>
      </c>
      <c r="D851">
        <v>97.520520000000005</v>
      </c>
      <c r="E851">
        <v>3.3500000000000002E-2</v>
      </c>
      <c r="F851">
        <f t="shared" si="13"/>
        <v>99.966499999999996</v>
      </c>
    </row>
    <row r="852" spans="2:6" x14ac:dyDescent="0.25">
      <c r="B852">
        <v>847</v>
      </c>
      <c r="C852">
        <v>2.4380799999999998</v>
      </c>
      <c r="D852">
        <v>97.529319999999998</v>
      </c>
      <c r="E852">
        <v>3.2599999999999997E-2</v>
      </c>
      <c r="F852">
        <f t="shared" si="13"/>
        <v>99.967399999999998</v>
      </c>
    </row>
    <row r="853" spans="2:6" x14ac:dyDescent="0.25">
      <c r="B853">
        <v>848</v>
      </c>
      <c r="C853">
        <v>2.4226399999999999</v>
      </c>
      <c r="D853">
        <v>97.544960000000003</v>
      </c>
      <c r="E853">
        <v>3.2399999999999998E-2</v>
      </c>
      <c r="F853">
        <f t="shared" si="13"/>
        <v>99.967600000000004</v>
      </c>
    </row>
    <row r="854" spans="2:6" x14ac:dyDescent="0.25">
      <c r="B854">
        <v>849</v>
      </c>
      <c r="C854">
        <v>2.4148999999999998</v>
      </c>
      <c r="D854">
        <v>97.553820000000002</v>
      </c>
      <c r="E854">
        <v>3.1280000000000002E-2</v>
      </c>
      <c r="F854">
        <f t="shared" si="13"/>
        <v>99.968720000000005</v>
      </c>
    </row>
    <row r="855" spans="2:6" x14ac:dyDescent="0.25">
      <c r="B855">
        <v>850</v>
      </c>
      <c r="C855">
        <v>2.4013599999999999</v>
      </c>
      <c r="D855">
        <v>97.567179999999993</v>
      </c>
      <c r="E855">
        <v>3.1460000000000002E-2</v>
      </c>
      <c r="F855">
        <f t="shared" si="13"/>
        <v>99.968540000000004</v>
      </c>
    </row>
    <row r="856" spans="2:6" x14ac:dyDescent="0.25">
      <c r="B856">
        <v>851</v>
      </c>
      <c r="C856">
        <v>2.3903799999999999</v>
      </c>
      <c r="D856">
        <v>97.57884</v>
      </c>
      <c r="E856">
        <v>3.0779999999999998E-2</v>
      </c>
      <c r="F856">
        <f t="shared" si="13"/>
        <v>99.969220000000007</v>
      </c>
    </row>
    <row r="857" spans="2:6" x14ac:dyDescent="0.25">
      <c r="B857">
        <v>852</v>
      </c>
      <c r="C857">
        <v>2.3886599999999998</v>
      </c>
      <c r="D857">
        <v>97.579539999999994</v>
      </c>
      <c r="E857">
        <v>3.1800000000000002E-2</v>
      </c>
      <c r="F857">
        <f t="shared" si="13"/>
        <v>99.968199999999996</v>
      </c>
    </row>
    <row r="858" spans="2:6" x14ac:dyDescent="0.25">
      <c r="B858">
        <v>853</v>
      </c>
      <c r="C858">
        <v>2.3931800000000001</v>
      </c>
      <c r="D858">
        <v>97.575299999999999</v>
      </c>
      <c r="E858">
        <v>3.1519999999999999E-2</v>
      </c>
      <c r="F858">
        <f t="shared" si="13"/>
        <v>99.96848</v>
      </c>
    </row>
    <row r="859" spans="2:6" x14ac:dyDescent="0.25">
      <c r="B859">
        <v>854</v>
      </c>
      <c r="C859">
        <v>2.3766400000000001</v>
      </c>
      <c r="D859">
        <v>97.591980000000007</v>
      </c>
      <c r="E859">
        <v>3.1379999999999998E-2</v>
      </c>
      <c r="F859">
        <f t="shared" si="13"/>
        <v>99.968620000000001</v>
      </c>
    </row>
    <row r="860" spans="2:6" x14ac:dyDescent="0.25">
      <c r="B860">
        <v>855</v>
      </c>
      <c r="C860">
        <v>2.3789600000000002</v>
      </c>
      <c r="D860">
        <v>97.590180000000004</v>
      </c>
      <c r="E860">
        <v>3.0859999999999999E-2</v>
      </c>
      <c r="F860">
        <f t="shared" si="13"/>
        <v>99.969139999999996</v>
      </c>
    </row>
    <row r="861" spans="2:6" x14ac:dyDescent="0.25">
      <c r="B861">
        <v>856</v>
      </c>
      <c r="C861">
        <v>2.36646</v>
      </c>
      <c r="D861">
        <v>97.602099999999993</v>
      </c>
      <c r="E861">
        <v>3.1440000000000003E-2</v>
      </c>
      <c r="F861">
        <f t="shared" si="13"/>
        <v>99.968559999999997</v>
      </c>
    </row>
    <row r="862" spans="2:6" x14ac:dyDescent="0.25">
      <c r="B862">
        <v>857</v>
      </c>
      <c r="C862">
        <v>2.3546200000000002</v>
      </c>
      <c r="D862">
        <v>97.614879999999999</v>
      </c>
      <c r="E862">
        <v>3.0499999999999999E-2</v>
      </c>
      <c r="F862">
        <f t="shared" si="13"/>
        <v>99.969499999999996</v>
      </c>
    </row>
    <row r="863" spans="2:6" x14ac:dyDescent="0.25">
      <c r="B863">
        <v>858</v>
      </c>
      <c r="C863">
        <v>2.34402</v>
      </c>
      <c r="D863">
        <v>97.623699999999999</v>
      </c>
      <c r="E863">
        <v>3.2280000000000003E-2</v>
      </c>
      <c r="F863">
        <f t="shared" si="13"/>
        <v>99.96772</v>
      </c>
    </row>
    <row r="864" spans="2:6" x14ac:dyDescent="0.25">
      <c r="B864">
        <v>859</v>
      </c>
      <c r="C864">
        <v>2.3393600000000001</v>
      </c>
      <c r="D864">
        <v>97.631559999999993</v>
      </c>
      <c r="E864">
        <v>2.9080000000000002E-2</v>
      </c>
      <c r="F864">
        <f t="shared" si="13"/>
        <v>99.970920000000007</v>
      </c>
    </row>
    <row r="865" spans="2:6" x14ac:dyDescent="0.25">
      <c r="B865">
        <v>860</v>
      </c>
      <c r="C865">
        <v>2.3300800000000002</v>
      </c>
      <c r="D865">
        <v>97.63888</v>
      </c>
      <c r="E865">
        <v>3.1040000000000002E-2</v>
      </c>
      <c r="F865">
        <f t="shared" si="13"/>
        <v>99.968959999999996</v>
      </c>
    </row>
    <row r="866" spans="2:6" x14ac:dyDescent="0.25">
      <c r="B866">
        <v>861</v>
      </c>
      <c r="C866">
        <v>2.3080799999999999</v>
      </c>
      <c r="D866">
        <v>97.661280000000005</v>
      </c>
      <c r="E866">
        <v>3.0640000000000001E-2</v>
      </c>
      <c r="F866">
        <f t="shared" si="13"/>
        <v>99.969359999999995</v>
      </c>
    </row>
    <row r="867" spans="2:6" x14ac:dyDescent="0.25">
      <c r="B867">
        <v>862</v>
      </c>
      <c r="C867">
        <v>2.3031799999999998</v>
      </c>
      <c r="D867">
        <v>97.666799999999995</v>
      </c>
      <c r="E867">
        <v>3.0020000000000002E-2</v>
      </c>
      <c r="F867">
        <f t="shared" si="13"/>
        <v>99.969980000000007</v>
      </c>
    </row>
    <row r="868" spans="2:6" x14ac:dyDescent="0.25">
      <c r="B868">
        <v>863</v>
      </c>
      <c r="C868">
        <v>2.3006799999999998</v>
      </c>
      <c r="D868">
        <v>97.6661</v>
      </c>
      <c r="E868">
        <v>3.322E-2</v>
      </c>
      <c r="F868">
        <f t="shared" si="13"/>
        <v>99.96678</v>
      </c>
    </row>
    <row r="869" spans="2:6" x14ac:dyDescent="0.25">
      <c r="B869">
        <v>864</v>
      </c>
      <c r="C869">
        <v>2.2997000000000001</v>
      </c>
      <c r="D869">
        <v>97.670659999999998</v>
      </c>
      <c r="E869">
        <v>2.964E-2</v>
      </c>
      <c r="F869">
        <f t="shared" si="13"/>
        <v>99.970359999999999</v>
      </c>
    </row>
    <row r="870" spans="2:6" x14ac:dyDescent="0.25">
      <c r="B870">
        <v>865</v>
      </c>
      <c r="C870">
        <v>2.30376</v>
      </c>
      <c r="D870">
        <v>97.665800000000004</v>
      </c>
      <c r="E870">
        <v>3.0439999999999998E-2</v>
      </c>
      <c r="F870">
        <f t="shared" si="13"/>
        <v>99.969560000000001</v>
      </c>
    </row>
    <row r="871" spans="2:6" x14ac:dyDescent="0.25">
      <c r="B871">
        <v>866</v>
      </c>
      <c r="C871">
        <v>2.2863600000000002</v>
      </c>
      <c r="D871">
        <v>97.682199999999995</v>
      </c>
      <c r="E871">
        <v>3.1440000000000003E-2</v>
      </c>
      <c r="F871">
        <f t="shared" si="13"/>
        <v>99.968559999999997</v>
      </c>
    </row>
    <row r="872" spans="2:6" x14ac:dyDescent="0.25">
      <c r="B872">
        <v>867</v>
      </c>
      <c r="C872">
        <v>2.2863600000000002</v>
      </c>
      <c r="D872">
        <v>97.684579999999997</v>
      </c>
      <c r="E872">
        <v>2.9059999999999999E-2</v>
      </c>
      <c r="F872">
        <f t="shared" si="13"/>
        <v>99.970939999999999</v>
      </c>
    </row>
    <row r="873" spans="2:6" x14ac:dyDescent="0.25">
      <c r="B873">
        <v>868</v>
      </c>
      <c r="C873">
        <v>2.2900399999999999</v>
      </c>
      <c r="D873">
        <v>97.679720000000003</v>
      </c>
      <c r="E873">
        <v>3.024E-2</v>
      </c>
      <c r="F873">
        <f t="shared" si="13"/>
        <v>99.969759999999994</v>
      </c>
    </row>
    <row r="874" spans="2:6" x14ac:dyDescent="0.25">
      <c r="B874">
        <v>869</v>
      </c>
      <c r="C874">
        <v>2.2852199999999998</v>
      </c>
      <c r="D874">
        <v>97.684020000000004</v>
      </c>
      <c r="E874">
        <v>3.0759999999999999E-2</v>
      </c>
      <c r="F874">
        <f t="shared" si="13"/>
        <v>99.969239999999999</v>
      </c>
    </row>
    <row r="875" spans="2:6" x14ac:dyDescent="0.25">
      <c r="B875">
        <v>870</v>
      </c>
      <c r="C875">
        <v>2.2678799999999999</v>
      </c>
      <c r="D875">
        <v>97.701599999999999</v>
      </c>
      <c r="E875">
        <v>3.0519999999999999E-2</v>
      </c>
      <c r="F875">
        <f t="shared" si="13"/>
        <v>99.969480000000004</v>
      </c>
    </row>
    <row r="876" spans="2:6" x14ac:dyDescent="0.25">
      <c r="B876">
        <v>871</v>
      </c>
      <c r="C876">
        <v>2.2598799999999999</v>
      </c>
      <c r="D876">
        <v>97.710340000000002</v>
      </c>
      <c r="E876">
        <v>2.9780000000000001E-2</v>
      </c>
      <c r="F876">
        <f t="shared" si="13"/>
        <v>99.970219999999998</v>
      </c>
    </row>
    <row r="877" spans="2:6" x14ac:dyDescent="0.25">
      <c r="B877">
        <v>872</v>
      </c>
      <c r="C877">
        <v>2.2589000000000001</v>
      </c>
      <c r="D877">
        <v>97.711699999999993</v>
      </c>
      <c r="E877">
        <v>2.9399999999999999E-2</v>
      </c>
      <c r="F877">
        <f t="shared" si="13"/>
        <v>99.970600000000005</v>
      </c>
    </row>
    <row r="878" spans="2:6" x14ac:dyDescent="0.25">
      <c r="B878">
        <v>873</v>
      </c>
      <c r="C878">
        <v>2.26172</v>
      </c>
      <c r="D878">
        <v>97.708839999999995</v>
      </c>
      <c r="E878">
        <v>2.9440000000000001E-2</v>
      </c>
      <c r="F878">
        <f t="shared" si="13"/>
        <v>99.970560000000006</v>
      </c>
    </row>
    <row r="879" spans="2:6" x14ac:dyDescent="0.25">
      <c r="B879">
        <v>874</v>
      </c>
      <c r="C879">
        <v>2.2473000000000001</v>
      </c>
      <c r="D879">
        <v>97.722399999999993</v>
      </c>
      <c r="E879">
        <v>3.0300000000000001E-2</v>
      </c>
      <c r="F879">
        <f t="shared" si="13"/>
        <v>99.969700000000003</v>
      </c>
    </row>
    <row r="880" spans="2:6" x14ac:dyDescent="0.25">
      <c r="B880">
        <v>875</v>
      </c>
      <c r="C880">
        <v>2.2469399999999999</v>
      </c>
      <c r="D880">
        <v>97.723699999999994</v>
      </c>
      <c r="E880">
        <v>2.9360000000000001E-2</v>
      </c>
      <c r="F880">
        <f t="shared" si="13"/>
        <v>99.970640000000003</v>
      </c>
    </row>
    <row r="881" spans="2:6" x14ac:dyDescent="0.25">
      <c r="B881">
        <v>876</v>
      </c>
      <c r="C881">
        <v>2.2320600000000002</v>
      </c>
      <c r="D881">
        <v>97.739339999999999</v>
      </c>
      <c r="E881">
        <v>2.86E-2</v>
      </c>
      <c r="F881">
        <f t="shared" si="13"/>
        <v>99.971400000000003</v>
      </c>
    </row>
    <row r="882" spans="2:6" x14ac:dyDescent="0.25">
      <c r="B882">
        <v>877</v>
      </c>
      <c r="C882">
        <v>2.2320199999999999</v>
      </c>
      <c r="D882">
        <v>97.738699999999994</v>
      </c>
      <c r="E882">
        <v>2.928E-2</v>
      </c>
      <c r="F882">
        <f t="shared" si="13"/>
        <v>99.97072</v>
      </c>
    </row>
    <row r="883" spans="2:6" x14ac:dyDescent="0.25">
      <c r="B883">
        <v>878</v>
      </c>
      <c r="C883">
        <v>2.2404600000000001</v>
      </c>
      <c r="D883">
        <v>97.730400000000003</v>
      </c>
      <c r="E883">
        <v>2.9139999999999999E-2</v>
      </c>
      <c r="F883">
        <f t="shared" si="13"/>
        <v>99.970860000000002</v>
      </c>
    </row>
    <row r="884" spans="2:6" x14ac:dyDescent="0.25">
      <c r="B884">
        <v>879</v>
      </c>
      <c r="C884">
        <v>2.2269000000000001</v>
      </c>
      <c r="D884">
        <v>97.744799999999998</v>
      </c>
      <c r="E884">
        <v>2.8299999999999999E-2</v>
      </c>
      <c r="F884">
        <f t="shared" si="13"/>
        <v>99.971699999999998</v>
      </c>
    </row>
    <row r="885" spans="2:6" x14ac:dyDescent="0.25">
      <c r="B885">
        <v>880</v>
      </c>
      <c r="C885">
        <v>2.2175799999999999</v>
      </c>
      <c r="D885">
        <v>97.753739999999993</v>
      </c>
      <c r="E885">
        <v>2.8680000000000001E-2</v>
      </c>
      <c r="F885">
        <f t="shared" si="13"/>
        <v>99.971320000000006</v>
      </c>
    </row>
    <row r="886" spans="2:6" x14ac:dyDescent="0.25">
      <c r="B886">
        <v>881</v>
      </c>
      <c r="C886">
        <v>2.21516</v>
      </c>
      <c r="D886">
        <v>97.75676</v>
      </c>
      <c r="E886">
        <v>2.8080000000000001E-2</v>
      </c>
      <c r="F886">
        <f t="shared" si="13"/>
        <v>99.971919999999997</v>
      </c>
    </row>
    <row r="887" spans="2:6" x14ac:dyDescent="0.25">
      <c r="B887">
        <v>882</v>
      </c>
      <c r="C887">
        <v>2.2232400000000001</v>
      </c>
      <c r="D887">
        <v>97.748320000000007</v>
      </c>
      <c r="E887">
        <v>2.844E-2</v>
      </c>
      <c r="F887">
        <f t="shared" si="13"/>
        <v>99.971559999999997</v>
      </c>
    </row>
    <row r="888" spans="2:6" x14ac:dyDescent="0.25">
      <c r="B888">
        <v>883</v>
      </c>
      <c r="C888">
        <v>2.2171799999999999</v>
      </c>
      <c r="D888">
        <v>97.754660000000001</v>
      </c>
      <c r="E888">
        <v>2.8160000000000001E-2</v>
      </c>
      <c r="F888">
        <f t="shared" si="13"/>
        <v>99.97184</v>
      </c>
    </row>
    <row r="889" spans="2:6" x14ac:dyDescent="0.25">
      <c r="B889">
        <v>884</v>
      </c>
      <c r="C889">
        <v>2.2094</v>
      </c>
      <c r="D889">
        <v>97.762159999999994</v>
      </c>
      <c r="E889">
        <v>2.844E-2</v>
      </c>
      <c r="F889">
        <f t="shared" si="13"/>
        <v>99.971559999999997</v>
      </c>
    </row>
    <row r="890" spans="2:6" x14ac:dyDescent="0.25">
      <c r="B890">
        <v>885</v>
      </c>
      <c r="C890">
        <v>2.19516</v>
      </c>
      <c r="D890">
        <v>97.776139999999998</v>
      </c>
      <c r="E890">
        <v>2.87E-2</v>
      </c>
      <c r="F890">
        <f t="shared" si="13"/>
        <v>99.971299999999999</v>
      </c>
    </row>
    <row r="891" spans="2:6" x14ac:dyDescent="0.25">
      <c r="B891">
        <v>886</v>
      </c>
      <c r="C891">
        <v>2.18954</v>
      </c>
      <c r="D891">
        <v>97.781840000000003</v>
      </c>
      <c r="E891">
        <v>2.862E-2</v>
      </c>
      <c r="F891">
        <f t="shared" si="13"/>
        <v>99.971379999999996</v>
      </c>
    </row>
    <row r="892" spans="2:6" x14ac:dyDescent="0.25">
      <c r="B892">
        <v>887</v>
      </c>
      <c r="C892">
        <v>2.1827999999999999</v>
      </c>
      <c r="D892">
        <v>97.789079999999998</v>
      </c>
      <c r="E892">
        <v>2.8119999999999999E-2</v>
      </c>
      <c r="F892">
        <f t="shared" si="13"/>
        <v>99.971879999999999</v>
      </c>
    </row>
    <row r="893" spans="2:6" x14ac:dyDescent="0.25">
      <c r="B893">
        <v>888</v>
      </c>
      <c r="C893">
        <v>2.1802600000000001</v>
      </c>
      <c r="D893">
        <v>97.791420000000002</v>
      </c>
      <c r="E893">
        <v>2.8320000000000001E-2</v>
      </c>
      <c r="F893">
        <f t="shared" si="13"/>
        <v>99.971680000000006</v>
      </c>
    </row>
    <row r="894" spans="2:6" x14ac:dyDescent="0.25">
      <c r="B894">
        <v>889</v>
      </c>
      <c r="C894">
        <v>2.1695199999999999</v>
      </c>
      <c r="D894">
        <v>97.803659999999994</v>
      </c>
      <c r="E894">
        <v>2.682E-2</v>
      </c>
      <c r="F894">
        <f t="shared" si="13"/>
        <v>99.973179999999999</v>
      </c>
    </row>
    <row r="895" spans="2:6" x14ac:dyDescent="0.25">
      <c r="B895">
        <v>890</v>
      </c>
      <c r="C895">
        <v>2.1559400000000002</v>
      </c>
      <c r="D895">
        <v>97.817880000000002</v>
      </c>
      <c r="E895">
        <v>2.6179999999999998E-2</v>
      </c>
      <c r="F895">
        <f t="shared" si="13"/>
        <v>99.973820000000003</v>
      </c>
    </row>
    <row r="896" spans="2:6" x14ac:dyDescent="0.25">
      <c r="B896">
        <v>891</v>
      </c>
      <c r="C896">
        <v>2.1389</v>
      </c>
      <c r="D896">
        <v>97.833259999999996</v>
      </c>
      <c r="E896">
        <v>2.784E-2</v>
      </c>
      <c r="F896">
        <f t="shared" si="13"/>
        <v>99.972160000000002</v>
      </c>
    </row>
    <row r="897" spans="2:6" x14ac:dyDescent="0.25">
      <c r="B897">
        <v>892</v>
      </c>
      <c r="C897">
        <v>2.12452</v>
      </c>
      <c r="D897">
        <v>97.848280000000003</v>
      </c>
      <c r="E897">
        <v>2.7199999999999998E-2</v>
      </c>
      <c r="F897">
        <f t="shared" si="13"/>
        <v>99.972800000000007</v>
      </c>
    </row>
    <row r="898" spans="2:6" x14ac:dyDescent="0.25">
      <c r="B898">
        <v>893</v>
      </c>
      <c r="C898">
        <v>2.11896</v>
      </c>
      <c r="D898">
        <v>97.852419999999995</v>
      </c>
      <c r="E898">
        <v>2.862E-2</v>
      </c>
      <c r="F898">
        <f t="shared" si="13"/>
        <v>99.971379999999996</v>
      </c>
    </row>
    <row r="899" spans="2:6" x14ac:dyDescent="0.25">
      <c r="B899">
        <v>894</v>
      </c>
      <c r="C899">
        <v>2.1053000000000002</v>
      </c>
      <c r="D899">
        <v>97.868020000000001</v>
      </c>
      <c r="E899">
        <v>2.6679999999999999E-2</v>
      </c>
      <c r="F899">
        <f t="shared" si="13"/>
        <v>99.973320000000001</v>
      </c>
    </row>
    <row r="900" spans="2:6" x14ac:dyDescent="0.25">
      <c r="B900">
        <v>895</v>
      </c>
      <c r="C900">
        <v>2.0933000000000002</v>
      </c>
      <c r="D900">
        <v>97.879000000000005</v>
      </c>
      <c r="E900">
        <v>2.7699999999999999E-2</v>
      </c>
      <c r="F900">
        <f t="shared" si="13"/>
        <v>99.972300000000004</v>
      </c>
    </row>
    <row r="901" spans="2:6" x14ac:dyDescent="0.25">
      <c r="B901">
        <v>896</v>
      </c>
      <c r="C901">
        <v>2.0968599999999999</v>
      </c>
      <c r="D901">
        <v>97.877459999999999</v>
      </c>
      <c r="E901">
        <v>2.5680000000000001E-2</v>
      </c>
      <c r="F901">
        <f t="shared" si="13"/>
        <v>99.974320000000006</v>
      </c>
    </row>
    <row r="902" spans="2:6" x14ac:dyDescent="0.25">
      <c r="B902">
        <v>897</v>
      </c>
      <c r="C902">
        <v>2.0905200000000002</v>
      </c>
      <c r="D902">
        <v>97.883679999999998</v>
      </c>
      <c r="E902">
        <v>2.58E-2</v>
      </c>
      <c r="F902">
        <f t="shared" si="13"/>
        <v>99.974199999999996</v>
      </c>
    </row>
    <row r="903" spans="2:6" x14ac:dyDescent="0.25">
      <c r="B903">
        <v>898</v>
      </c>
      <c r="C903">
        <v>2.0840399999999999</v>
      </c>
      <c r="D903">
        <v>97.889660000000006</v>
      </c>
      <c r="E903">
        <v>2.63E-2</v>
      </c>
      <c r="F903">
        <f t="shared" ref="F903:F966" si="14">100-E903</f>
        <v>99.973699999999994</v>
      </c>
    </row>
    <row r="904" spans="2:6" x14ac:dyDescent="0.25">
      <c r="B904">
        <v>899</v>
      </c>
      <c r="C904">
        <v>2.073</v>
      </c>
      <c r="D904">
        <v>97.900679999999994</v>
      </c>
      <c r="E904">
        <v>2.632E-2</v>
      </c>
      <c r="F904">
        <f t="shared" si="14"/>
        <v>99.973680000000002</v>
      </c>
    </row>
    <row r="905" spans="2:6" x14ac:dyDescent="0.25">
      <c r="B905">
        <v>900</v>
      </c>
      <c r="C905">
        <v>2.0644800000000001</v>
      </c>
      <c r="D905">
        <v>97.909000000000006</v>
      </c>
      <c r="E905">
        <v>2.6519999999999998E-2</v>
      </c>
      <c r="F905">
        <f t="shared" si="14"/>
        <v>99.973479999999995</v>
      </c>
    </row>
    <row r="906" spans="2:6" x14ac:dyDescent="0.25">
      <c r="B906">
        <v>901</v>
      </c>
      <c r="C906">
        <v>2.0649600000000001</v>
      </c>
      <c r="D906">
        <v>97.909480000000002</v>
      </c>
      <c r="E906">
        <v>2.5559999999999999E-2</v>
      </c>
      <c r="F906">
        <f t="shared" si="14"/>
        <v>99.974440000000001</v>
      </c>
    </row>
    <row r="907" spans="2:6" x14ac:dyDescent="0.25">
      <c r="B907">
        <v>902</v>
      </c>
      <c r="C907">
        <v>2.0596199999999998</v>
      </c>
      <c r="D907">
        <v>97.914079999999998</v>
      </c>
      <c r="E907">
        <v>2.63E-2</v>
      </c>
      <c r="F907">
        <f t="shared" si="14"/>
        <v>99.973699999999994</v>
      </c>
    </row>
    <row r="908" spans="2:6" x14ac:dyDescent="0.25">
      <c r="B908">
        <v>903</v>
      </c>
      <c r="C908">
        <v>2.0564800000000001</v>
      </c>
      <c r="D908">
        <v>97.917400000000001</v>
      </c>
      <c r="E908">
        <v>2.6120000000000001E-2</v>
      </c>
      <c r="F908">
        <f t="shared" si="14"/>
        <v>99.973879999999994</v>
      </c>
    </row>
    <row r="909" spans="2:6" x14ac:dyDescent="0.25">
      <c r="B909">
        <v>904</v>
      </c>
      <c r="C909">
        <v>2.0578400000000001</v>
      </c>
      <c r="D909">
        <v>97.916979999999995</v>
      </c>
      <c r="E909">
        <v>2.5180000000000001E-2</v>
      </c>
      <c r="F909">
        <f t="shared" si="14"/>
        <v>99.974819999999994</v>
      </c>
    </row>
    <row r="910" spans="2:6" x14ac:dyDescent="0.25">
      <c r="B910">
        <v>905</v>
      </c>
      <c r="C910">
        <v>2.0541800000000001</v>
      </c>
      <c r="D910">
        <v>97.919060000000002</v>
      </c>
      <c r="E910">
        <v>2.6759999999999999E-2</v>
      </c>
      <c r="F910">
        <f t="shared" si="14"/>
        <v>99.973240000000004</v>
      </c>
    </row>
    <row r="911" spans="2:6" x14ac:dyDescent="0.25">
      <c r="B911">
        <v>906</v>
      </c>
      <c r="C911">
        <v>2.0597400000000001</v>
      </c>
      <c r="D911">
        <v>97.914100000000005</v>
      </c>
      <c r="E911">
        <v>2.6159999999999999E-2</v>
      </c>
      <c r="F911">
        <f t="shared" si="14"/>
        <v>99.973839999999996</v>
      </c>
    </row>
    <row r="912" spans="2:6" x14ac:dyDescent="0.25">
      <c r="B912">
        <v>907</v>
      </c>
      <c r="C912">
        <v>2.0521400000000001</v>
      </c>
      <c r="D912">
        <v>97.921999999999997</v>
      </c>
      <c r="E912">
        <v>2.5860000000000001E-2</v>
      </c>
      <c r="F912">
        <f t="shared" si="14"/>
        <v>99.974140000000006</v>
      </c>
    </row>
    <row r="913" spans="2:6" x14ac:dyDescent="0.25">
      <c r="B913">
        <v>908</v>
      </c>
      <c r="C913">
        <v>2.0419399999999999</v>
      </c>
      <c r="D913">
        <v>97.932060000000007</v>
      </c>
      <c r="E913">
        <v>2.5999999999999999E-2</v>
      </c>
      <c r="F913">
        <f t="shared" si="14"/>
        <v>99.974000000000004</v>
      </c>
    </row>
    <row r="914" spans="2:6" x14ac:dyDescent="0.25">
      <c r="B914">
        <v>909</v>
      </c>
      <c r="C914">
        <v>2.04122</v>
      </c>
      <c r="D914">
        <v>97.932540000000003</v>
      </c>
      <c r="E914">
        <v>2.6239999999999999E-2</v>
      </c>
      <c r="F914">
        <f t="shared" si="14"/>
        <v>99.973759999999999</v>
      </c>
    </row>
    <row r="915" spans="2:6" x14ac:dyDescent="0.25">
      <c r="B915">
        <v>910</v>
      </c>
      <c r="C915">
        <v>2.0383200000000001</v>
      </c>
      <c r="D915">
        <v>97.935379999999995</v>
      </c>
      <c r="E915">
        <v>2.63E-2</v>
      </c>
      <c r="F915">
        <f t="shared" si="14"/>
        <v>99.973699999999994</v>
      </c>
    </row>
    <row r="916" spans="2:6" x14ac:dyDescent="0.25">
      <c r="B916">
        <v>911</v>
      </c>
      <c r="C916">
        <v>2.0451999999999999</v>
      </c>
      <c r="D916">
        <v>97.928439999999995</v>
      </c>
      <c r="E916">
        <v>2.6360000000000001E-2</v>
      </c>
      <c r="F916">
        <f t="shared" si="14"/>
        <v>99.973640000000003</v>
      </c>
    </row>
    <row r="917" spans="2:6" x14ac:dyDescent="0.25">
      <c r="B917">
        <v>912</v>
      </c>
      <c r="C917">
        <v>2.03714</v>
      </c>
      <c r="D917">
        <v>97.936859999999996</v>
      </c>
      <c r="E917">
        <v>2.5999999999999999E-2</v>
      </c>
      <c r="F917">
        <f t="shared" si="14"/>
        <v>99.974000000000004</v>
      </c>
    </row>
    <row r="918" spans="2:6" x14ac:dyDescent="0.25">
      <c r="B918">
        <v>913</v>
      </c>
      <c r="C918">
        <v>2.0355400000000001</v>
      </c>
      <c r="D918">
        <v>97.938500000000005</v>
      </c>
      <c r="E918">
        <v>2.596E-2</v>
      </c>
      <c r="F918">
        <f t="shared" si="14"/>
        <v>99.974040000000002</v>
      </c>
    </row>
    <row r="919" spans="2:6" x14ac:dyDescent="0.25">
      <c r="B919">
        <v>914</v>
      </c>
      <c r="C919">
        <v>2.0322399999999998</v>
      </c>
      <c r="D919">
        <v>97.94126</v>
      </c>
      <c r="E919">
        <v>2.6499999999999999E-2</v>
      </c>
      <c r="F919">
        <f t="shared" si="14"/>
        <v>99.973500000000001</v>
      </c>
    </row>
    <row r="920" spans="2:6" x14ac:dyDescent="0.25">
      <c r="B920">
        <v>915</v>
      </c>
      <c r="C920">
        <v>2.0350600000000001</v>
      </c>
      <c r="D920">
        <v>97.938159999999996</v>
      </c>
      <c r="E920">
        <v>2.6780000000000002E-2</v>
      </c>
      <c r="F920">
        <f t="shared" si="14"/>
        <v>99.973219999999998</v>
      </c>
    </row>
    <row r="921" spans="2:6" x14ac:dyDescent="0.25">
      <c r="B921">
        <v>916</v>
      </c>
      <c r="C921">
        <v>2.0322800000000001</v>
      </c>
      <c r="D921">
        <v>97.943200000000004</v>
      </c>
      <c r="E921">
        <v>2.452E-2</v>
      </c>
      <c r="F921">
        <f t="shared" si="14"/>
        <v>99.975480000000005</v>
      </c>
    </row>
    <row r="922" spans="2:6" x14ac:dyDescent="0.25">
      <c r="B922">
        <v>917</v>
      </c>
      <c r="C922">
        <v>2.0240200000000002</v>
      </c>
      <c r="D922">
        <v>97.95044</v>
      </c>
      <c r="E922">
        <v>2.554E-2</v>
      </c>
      <c r="F922">
        <f t="shared" si="14"/>
        <v>99.974459999999993</v>
      </c>
    </row>
    <row r="923" spans="2:6" x14ac:dyDescent="0.25">
      <c r="B923">
        <v>918</v>
      </c>
      <c r="C923">
        <v>2.0133399999999999</v>
      </c>
      <c r="D923">
        <v>97.961359999999999</v>
      </c>
      <c r="E923">
        <v>2.53E-2</v>
      </c>
      <c r="F923">
        <f t="shared" si="14"/>
        <v>99.974699999999999</v>
      </c>
    </row>
    <row r="924" spans="2:6" x14ac:dyDescent="0.25">
      <c r="B924">
        <v>919</v>
      </c>
      <c r="C924">
        <v>2.0033400000000001</v>
      </c>
      <c r="D924">
        <v>97.97148</v>
      </c>
      <c r="E924">
        <v>2.5180000000000001E-2</v>
      </c>
      <c r="F924">
        <f t="shared" si="14"/>
        <v>99.974819999999994</v>
      </c>
    </row>
    <row r="925" spans="2:6" x14ac:dyDescent="0.25">
      <c r="B925">
        <v>920</v>
      </c>
      <c r="C925">
        <v>1.99634</v>
      </c>
      <c r="D925">
        <v>97.978579999999994</v>
      </c>
      <c r="E925">
        <v>2.5080000000000002E-2</v>
      </c>
      <c r="F925">
        <f t="shared" si="14"/>
        <v>99.974919999999997</v>
      </c>
    </row>
    <row r="926" spans="2:6" x14ac:dyDescent="0.25">
      <c r="B926">
        <v>921</v>
      </c>
      <c r="C926">
        <v>2.00352</v>
      </c>
      <c r="D926">
        <v>97.972740000000002</v>
      </c>
      <c r="E926">
        <v>2.3740000000000001E-2</v>
      </c>
      <c r="F926">
        <f t="shared" si="14"/>
        <v>99.976259999999996</v>
      </c>
    </row>
    <row r="927" spans="2:6" x14ac:dyDescent="0.25">
      <c r="B927">
        <v>922</v>
      </c>
      <c r="C927">
        <v>2.00352</v>
      </c>
      <c r="D927">
        <v>97.971980000000002</v>
      </c>
      <c r="E927">
        <v>2.4500000000000001E-2</v>
      </c>
      <c r="F927">
        <f t="shared" si="14"/>
        <v>99.975499999999997</v>
      </c>
    </row>
    <row r="928" spans="2:6" x14ac:dyDescent="0.25">
      <c r="B928">
        <v>923</v>
      </c>
      <c r="C928">
        <v>2.0054799999999999</v>
      </c>
      <c r="D928">
        <v>97.970140000000001</v>
      </c>
      <c r="E928">
        <v>2.4379999999999999E-2</v>
      </c>
      <c r="F928">
        <f t="shared" si="14"/>
        <v>99.975620000000006</v>
      </c>
    </row>
    <row r="929" spans="2:6" x14ac:dyDescent="0.25">
      <c r="B929">
        <v>924</v>
      </c>
      <c r="C929">
        <v>2.0008599999999999</v>
      </c>
      <c r="D929">
        <v>97.974739999999997</v>
      </c>
      <c r="E929">
        <v>2.4400000000000002E-2</v>
      </c>
      <c r="F929">
        <f t="shared" si="14"/>
        <v>99.9756</v>
      </c>
    </row>
    <row r="930" spans="2:6" x14ac:dyDescent="0.25">
      <c r="B930">
        <v>925</v>
      </c>
      <c r="C930">
        <v>1.9998</v>
      </c>
      <c r="D930">
        <v>97.973479999999995</v>
      </c>
      <c r="E930">
        <v>2.6720000000000001E-2</v>
      </c>
      <c r="F930">
        <f t="shared" si="14"/>
        <v>99.973280000000003</v>
      </c>
    </row>
    <row r="931" spans="2:6" x14ac:dyDescent="0.25">
      <c r="B931">
        <v>926</v>
      </c>
      <c r="C931">
        <v>1.9868399999999999</v>
      </c>
      <c r="D931">
        <v>97.987440000000007</v>
      </c>
      <c r="E931">
        <v>2.572E-2</v>
      </c>
      <c r="F931">
        <f t="shared" si="14"/>
        <v>99.974279999999993</v>
      </c>
    </row>
    <row r="932" spans="2:6" x14ac:dyDescent="0.25">
      <c r="B932">
        <v>927</v>
      </c>
      <c r="C932">
        <v>1.9805200000000001</v>
      </c>
      <c r="D932">
        <v>97.993880000000004</v>
      </c>
      <c r="E932">
        <v>2.5600000000000001E-2</v>
      </c>
      <c r="F932">
        <f t="shared" si="14"/>
        <v>99.974400000000003</v>
      </c>
    </row>
    <row r="933" spans="2:6" x14ac:dyDescent="0.25">
      <c r="B933">
        <v>928</v>
      </c>
      <c r="C933">
        <v>1.9718199999999999</v>
      </c>
      <c r="D933">
        <v>98.003579999999999</v>
      </c>
      <c r="E933">
        <v>2.46E-2</v>
      </c>
      <c r="F933">
        <f t="shared" si="14"/>
        <v>99.975399999999993</v>
      </c>
    </row>
    <row r="934" spans="2:6" x14ac:dyDescent="0.25">
      <c r="B934">
        <v>929</v>
      </c>
      <c r="C934">
        <v>1.9686999999999999</v>
      </c>
      <c r="D934">
        <v>98.008619999999993</v>
      </c>
      <c r="E934">
        <v>2.2679999999999999E-2</v>
      </c>
      <c r="F934">
        <f t="shared" si="14"/>
        <v>99.977320000000006</v>
      </c>
    </row>
    <row r="935" spans="2:6" x14ac:dyDescent="0.25">
      <c r="B935">
        <v>930</v>
      </c>
      <c r="C935">
        <v>1.95878</v>
      </c>
      <c r="D935">
        <v>98.017359999999996</v>
      </c>
      <c r="E935">
        <v>2.3859999999999999E-2</v>
      </c>
      <c r="F935">
        <f t="shared" si="14"/>
        <v>99.976140000000001</v>
      </c>
    </row>
    <row r="936" spans="2:6" x14ac:dyDescent="0.25">
      <c r="B936">
        <v>931</v>
      </c>
      <c r="C936">
        <v>1.9531400000000001</v>
      </c>
      <c r="D936">
        <v>98.022540000000006</v>
      </c>
      <c r="E936">
        <v>2.4320000000000001E-2</v>
      </c>
      <c r="F936">
        <f t="shared" si="14"/>
        <v>99.975679999999997</v>
      </c>
    </row>
    <row r="937" spans="2:6" x14ac:dyDescent="0.25">
      <c r="B937">
        <v>932</v>
      </c>
      <c r="C937">
        <v>1.9514400000000001</v>
      </c>
      <c r="D937">
        <v>98.025199999999998</v>
      </c>
      <c r="E937">
        <v>2.3359999999999999E-2</v>
      </c>
      <c r="F937">
        <f t="shared" si="14"/>
        <v>99.976640000000003</v>
      </c>
    </row>
    <row r="938" spans="2:6" x14ac:dyDescent="0.25">
      <c r="B938">
        <v>933</v>
      </c>
      <c r="C938">
        <v>1.9533799999999999</v>
      </c>
      <c r="D938">
        <v>98.021439999999998</v>
      </c>
      <c r="E938">
        <v>2.5180000000000001E-2</v>
      </c>
      <c r="F938">
        <f t="shared" si="14"/>
        <v>99.974819999999994</v>
      </c>
    </row>
    <row r="939" spans="2:6" x14ac:dyDescent="0.25">
      <c r="B939">
        <v>934</v>
      </c>
      <c r="C939">
        <v>1.9482200000000001</v>
      </c>
      <c r="D939">
        <v>98.027159999999995</v>
      </c>
      <c r="E939">
        <v>2.462E-2</v>
      </c>
      <c r="F939">
        <f t="shared" si="14"/>
        <v>99.975380000000001</v>
      </c>
    </row>
    <row r="940" spans="2:6" x14ac:dyDescent="0.25">
      <c r="B940">
        <v>935</v>
      </c>
      <c r="C940">
        <v>1.94754</v>
      </c>
      <c r="D940">
        <v>98.028999999999996</v>
      </c>
      <c r="E940">
        <v>2.3460000000000002E-2</v>
      </c>
      <c r="F940">
        <f t="shared" si="14"/>
        <v>99.97654</v>
      </c>
    </row>
    <row r="941" spans="2:6" x14ac:dyDescent="0.25">
      <c r="B941">
        <v>936</v>
      </c>
      <c r="C941">
        <v>1.9462600000000001</v>
      </c>
      <c r="D941">
        <v>98.03</v>
      </c>
      <c r="E941">
        <v>2.3740000000000001E-2</v>
      </c>
      <c r="F941">
        <f t="shared" si="14"/>
        <v>99.976259999999996</v>
      </c>
    </row>
    <row r="942" spans="2:6" x14ac:dyDescent="0.25">
      <c r="B942">
        <v>937</v>
      </c>
      <c r="C942">
        <v>1.9441600000000001</v>
      </c>
      <c r="D942">
        <v>98.032240000000002</v>
      </c>
      <c r="E942">
        <v>2.3599999999999999E-2</v>
      </c>
      <c r="F942">
        <f t="shared" si="14"/>
        <v>99.976399999999998</v>
      </c>
    </row>
    <row r="943" spans="2:6" x14ac:dyDescent="0.25">
      <c r="B943">
        <v>938</v>
      </c>
      <c r="C943">
        <v>1.9453800000000001</v>
      </c>
      <c r="D943">
        <v>98.029600000000002</v>
      </c>
      <c r="E943">
        <v>2.5020000000000001E-2</v>
      </c>
      <c r="F943">
        <f t="shared" si="14"/>
        <v>99.974980000000002</v>
      </c>
    </row>
    <row r="944" spans="2:6" x14ac:dyDescent="0.25">
      <c r="B944">
        <v>939</v>
      </c>
      <c r="C944">
        <v>1.9437</v>
      </c>
      <c r="D944">
        <v>98.032340000000005</v>
      </c>
      <c r="E944">
        <v>2.3959999999999999E-2</v>
      </c>
      <c r="F944">
        <f t="shared" si="14"/>
        <v>99.976039999999998</v>
      </c>
    </row>
    <row r="945" spans="2:6" x14ac:dyDescent="0.25">
      <c r="B945">
        <v>940</v>
      </c>
      <c r="C945">
        <v>1.9425600000000001</v>
      </c>
      <c r="D945">
        <v>98.033580000000001</v>
      </c>
      <c r="E945">
        <v>2.3859999999999999E-2</v>
      </c>
      <c r="F945">
        <f t="shared" si="14"/>
        <v>99.976140000000001</v>
      </c>
    </row>
    <row r="946" spans="2:6" x14ac:dyDescent="0.25">
      <c r="B946">
        <v>941</v>
      </c>
      <c r="C946">
        <v>1.94394</v>
      </c>
      <c r="D946">
        <v>98.031620000000004</v>
      </c>
      <c r="E946">
        <v>2.444E-2</v>
      </c>
      <c r="F946">
        <f t="shared" si="14"/>
        <v>99.975560000000002</v>
      </c>
    </row>
    <row r="947" spans="2:6" x14ac:dyDescent="0.25">
      <c r="B947">
        <v>942</v>
      </c>
      <c r="C947">
        <v>1.9291</v>
      </c>
      <c r="D947">
        <v>98.046980000000005</v>
      </c>
      <c r="E947">
        <v>2.392E-2</v>
      </c>
      <c r="F947">
        <f t="shared" si="14"/>
        <v>99.976079999999996</v>
      </c>
    </row>
    <row r="948" spans="2:6" x14ac:dyDescent="0.25">
      <c r="B948">
        <v>943</v>
      </c>
      <c r="C948">
        <v>1.9276</v>
      </c>
      <c r="D948">
        <v>98.048919999999995</v>
      </c>
      <c r="E948">
        <v>2.3480000000000001E-2</v>
      </c>
      <c r="F948">
        <f t="shared" si="14"/>
        <v>99.976519999999994</v>
      </c>
    </row>
    <row r="949" spans="2:6" x14ac:dyDescent="0.25">
      <c r="B949">
        <v>944</v>
      </c>
      <c r="C949">
        <v>1.9153800000000001</v>
      </c>
      <c r="D949">
        <v>98.060680000000005</v>
      </c>
      <c r="E949">
        <v>2.3939999999999999E-2</v>
      </c>
      <c r="F949">
        <f t="shared" si="14"/>
        <v>99.976060000000004</v>
      </c>
    </row>
    <row r="950" spans="2:6" x14ac:dyDescent="0.25">
      <c r="B950">
        <v>945</v>
      </c>
      <c r="C950">
        <v>1.9192199999999999</v>
      </c>
      <c r="D950">
        <v>98.057540000000003</v>
      </c>
      <c r="E950">
        <v>2.324E-2</v>
      </c>
      <c r="F950">
        <f t="shared" si="14"/>
        <v>99.976759999999999</v>
      </c>
    </row>
    <row r="951" spans="2:6" x14ac:dyDescent="0.25">
      <c r="B951">
        <v>946</v>
      </c>
      <c r="C951">
        <v>1.9046799999999999</v>
      </c>
      <c r="D951">
        <v>98.070480000000003</v>
      </c>
      <c r="E951">
        <v>2.4840000000000001E-2</v>
      </c>
      <c r="F951">
        <f t="shared" si="14"/>
        <v>99.975160000000002</v>
      </c>
    </row>
    <row r="952" spans="2:6" x14ac:dyDescent="0.25">
      <c r="B952">
        <v>947</v>
      </c>
      <c r="C952">
        <v>1.8989799999999999</v>
      </c>
      <c r="D952">
        <v>98.076719999999995</v>
      </c>
      <c r="E952">
        <v>2.4299999999999999E-2</v>
      </c>
      <c r="F952">
        <f t="shared" si="14"/>
        <v>99.975700000000003</v>
      </c>
    </row>
    <row r="953" spans="2:6" x14ac:dyDescent="0.25">
      <c r="B953">
        <v>948</v>
      </c>
      <c r="C953">
        <v>1.8970199999999999</v>
      </c>
      <c r="D953">
        <v>98.080200000000005</v>
      </c>
      <c r="E953">
        <v>2.2780000000000002E-2</v>
      </c>
      <c r="F953">
        <f t="shared" si="14"/>
        <v>99.977220000000003</v>
      </c>
    </row>
    <row r="954" spans="2:6" x14ac:dyDescent="0.25">
      <c r="B954">
        <v>949</v>
      </c>
      <c r="C954">
        <v>1.8963000000000001</v>
      </c>
      <c r="D954">
        <v>98.080380000000005</v>
      </c>
      <c r="E954">
        <v>2.332E-2</v>
      </c>
      <c r="F954">
        <f t="shared" si="14"/>
        <v>99.976680000000002</v>
      </c>
    </row>
    <row r="955" spans="2:6" x14ac:dyDescent="0.25">
      <c r="B955">
        <v>950</v>
      </c>
      <c r="C955">
        <v>1.8821000000000001</v>
      </c>
      <c r="D955">
        <v>98.095500000000001</v>
      </c>
      <c r="E955">
        <v>2.24E-2</v>
      </c>
      <c r="F955">
        <f t="shared" si="14"/>
        <v>99.977599999999995</v>
      </c>
    </row>
    <row r="956" spans="2:6" x14ac:dyDescent="0.25">
      <c r="B956">
        <v>951</v>
      </c>
      <c r="C956">
        <v>1.8851</v>
      </c>
      <c r="D956">
        <v>98.091920000000002</v>
      </c>
      <c r="E956">
        <v>2.298E-2</v>
      </c>
      <c r="F956">
        <f t="shared" si="14"/>
        <v>99.977019999999996</v>
      </c>
    </row>
    <row r="957" spans="2:6" x14ac:dyDescent="0.25">
      <c r="B957">
        <v>952</v>
      </c>
      <c r="C957">
        <v>1.86896</v>
      </c>
      <c r="D957">
        <v>98.106819999999999</v>
      </c>
      <c r="E957">
        <v>2.4219999999999998E-2</v>
      </c>
      <c r="F957">
        <f t="shared" si="14"/>
        <v>99.97578</v>
      </c>
    </row>
    <row r="958" spans="2:6" x14ac:dyDescent="0.25">
      <c r="B958">
        <v>953</v>
      </c>
      <c r="C958">
        <v>1.86816</v>
      </c>
      <c r="D958">
        <v>98.109340000000003</v>
      </c>
      <c r="E958">
        <v>2.2499999999999999E-2</v>
      </c>
      <c r="F958">
        <f t="shared" si="14"/>
        <v>99.977500000000006</v>
      </c>
    </row>
    <row r="959" spans="2:6" x14ac:dyDescent="0.25">
      <c r="B959">
        <v>954</v>
      </c>
      <c r="C959">
        <v>1.8703799999999999</v>
      </c>
      <c r="D959">
        <v>98.106679999999997</v>
      </c>
      <c r="E959">
        <v>2.2939999999999999E-2</v>
      </c>
      <c r="F959">
        <f t="shared" si="14"/>
        <v>99.977059999999994</v>
      </c>
    </row>
    <row r="960" spans="2:6" x14ac:dyDescent="0.25">
      <c r="B960">
        <v>955</v>
      </c>
      <c r="C960">
        <v>1.8723399999999999</v>
      </c>
      <c r="D960">
        <v>98.103679999999997</v>
      </c>
      <c r="E960">
        <v>2.3980000000000001E-2</v>
      </c>
      <c r="F960">
        <f t="shared" si="14"/>
        <v>99.976020000000005</v>
      </c>
    </row>
    <row r="961" spans="2:6" x14ac:dyDescent="0.25">
      <c r="B961">
        <v>956</v>
      </c>
      <c r="C961">
        <v>1.8771800000000001</v>
      </c>
      <c r="D961">
        <v>98.099819999999994</v>
      </c>
      <c r="E961">
        <v>2.3E-2</v>
      </c>
      <c r="F961">
        <f t="shared" si="14"/>
        <v>99.977000000000004</v>
      </c>
    </row>
    <row r="962" spans="2:6" x14ac:dyDescent="0.25">
      <c r="B962">
        <v>957</v>
      </c>
      <c r="C962">
        <v>1.8757999999999999</v>
      </c>
      <c r="D962">
        <v>98.100459999999998</v>
      </c>
      <c r="E962">
        <v>2.3740000000000001E-2</v>
      </c>
      <c r="F962">
        <f t="shared" si="14"/>
        <v>99.976259999999996</v>
      </c>
    </row>
    <row r="963" spans="2:6" x14ac:dyDescent="0.25">
      <c r="B963">
        <v>958</v>
      </c>
      <c r="C963">
        <v>1.8674200000000001</v>
      </c>
      <c r="D963">
        <v>98.109080000000006</v>
      </c>
      <c r="E963">
        <v>2.35E-2</v>
      </c>
      <c r="F963">
        <f t="shared" si="14"/>
        <v>99.976500000000001</v>
      </c>
    </row>
    <row r="964" spans="2:6" x14ac:dyDescent="0.25">
      <c r="B964">
        <v>959</v>
      </c>
      <c r="C964">
        <v>1.8767</v>
      </c>
      <c r="D964">
        <v>98.099639999999994</v>
      </c>
      <c r="E964">
        <v>2.366E-2</v>
      </c>
      <c r="F964">
        <f t="shared" si="14"/>
        <v>99.976339999999993</v>
      </c>
    </row>
    <row r="965" spans="2:6" x14ac:dyDescent="0.25">
      <c r="B965">
        <v>960</v>
      </c>
      <c r="C965">
        <v>1.8730800000000001</v>
      </c>
      <c r="D965">
        <v>98.105000000000004</v>
      </c>
      <c r="E965">
        <v>2.1919999999999999E-2</v>
      </c>
      <c r="F965">
        <f t="shared" si="14"/>
        <v>99.978080000000006</v>
      </c>
    </row>
    <row r="966" spans="2:6" x14ac:dyDescent="0.25">
      <c r="B966">
        <v>961</v>
      </c>
      <c r="C966">
        <v>1.87256</v>
      </c>
      <c r="D966">
        <v>98.103039999999993</v>
      </c>
      <c r="E966">
        <v>2.4400000000000002E-2</v>
      </c>
      <c r="F966">
        <f t="shared" si="14"/>
        <v>99.9756</v>
      </c>
    </row>
    <row r="967" spans="2:6" x14ac:dyDescent="0.25">
      <c r="B967">
        <v>962</v>
      </c>
      <c r="C967">
        <v>1.8660399999999999</v>
      </c>
      <c r="D967">
        <v>98.110100000000003</v>
      </c>
      <c r="E967">
        <v>2.3859999999999999E-2</v>
      </c>
      <c r="F967">
        <f t="shared" ref="F967:F1012" si="15">100-E967</f>
        <v>99.976140000000001</v>
      </c>
    </row>
    <row r="968" spans="2:6" x14ac:dyDescent="0.25">
      <c r="B968">
        <v>963</v>
      </c>
      <c r="C968">
        <v>1.8582399999999999</v>
      </c>
      <c r="D968">
        <v>98.117660000000001</v>
      </c>
      <c r="E968">
        <v>2.41E-2</v>
      </c>
      <c r="F968">
        <f t="shared" si="15"/>
        <v>99.975899999999996</v>
      </c>
    </row>
    <row r="969" spans="2:6" x14ac:dyDescent="0.25">
      <c r="B969">
        <v>964</v>
      </c>
      <c r="C969">
        <v>1.86314</v>
      </c>
      <c r="D969">
        <v>98.112880000000004</v>
      </c>
      <c r="E969">
        <v>2.3980000000000001E-2</v>
      </c>
      <c r="F969">
        <f t="shared" si="15"/>
        <v>99.976020000000005</v>
      </c>
    </row>
    <row r="970" spans="2:6" x14ac:dyDescent="0.25">
      <c r="B970">
        <v>965</v>
      </c>
      <c r="C970">
        <v>1.86212</v>
      </c>
      <c r="D970">
        <v>98.114040000000003</v>
      </c>
      <c r="E970">
        <v>2.384E-2</v>
      </c>
      <c r="F970">
        <f t="shared" si="15"/>
        <v>99.976159999999993</v>
      </c>
    </row>
    <row r="971" spans="2:6" x14ac:dyDescent="0.25">
      <c r="B971">
        <v>966</v>
      </c>
      <c r="C971">
        <v>1.8621000000000001</v>
      </c>
      <c r="D971">
        <v>98.114859999999993</v>
      </c>
      <c r="E971">
        <v>2.3040000000000001E-2</v>
      </c>
      <c r="F971">
        <f t="shared" si="15"/>
        <v>99.976960000000005</v>
      </c>
    </row>
    <row r="972" spans="2:6" x14ac:dyDescent="0.25">
      <c r="B972">
        <v>967</v>
      </c>
      <c r="C972">
        <v>1.85626</v>
      </c>
      <c r="D972">
        <v>98.120459999999994</v>
      </c>
      <c r="E972">
        <v>2.3279999999999999E-2</v>
      </c>
      <c r="F972">
        <f t="shared" si="15"/>
        <v>99.97672</v>
      </c>
    </row>
    <row r="973" spans="2:6" x14ac:dyDescent="0.25">
      <c r="B973">
        <v>968</v>
      </c>
      <c r="C973">
        <v>1.8514200000000001</v>
      </c>
      <c r="D973">
        <v>98.12576</v>
      </c>
      <c r="E973">
        <v>2.282E-2</v>
      </c>
      <c r="F973">
        <f t="shared" si="15"/>
        <v>99.977180000000004</v>
      </c>
    </row>
    <row r="974" spans="2:6" x14ac:dyDescent="0.25">
      <c r="B974">
        <v>969</v>
      </c>
      <c r="C974">
        <v>1.85148</v>
      </c>
      <c r="D974">
        <v>98.124300000000005</v>
      </c>
      <c r="E974">
        <v>2.4219999999999998E-2</v>
      </c>
      <c r="F974">
        <f t="shared" si="15"/>
        <v>99.97578</v>
      </c>
    </row>
    <row r="975" spans="2:6" x14ac:dyDescent="0.25">
      <c r="B975">
        <v>970</v>
      </c>
      <c r="C975">
        <v>1.8596200000000001</v>
      </c>
      <c r="D975">
        <v>98.117859999999993</v>
      </c>
      <c r="E975">
        <v>2.2519999999999998E-2</v>
      </c>
      <c r="F975">
        <f t="shared" si="15"/>
        <v>99.97748</v>
      </c>
    </row>
    <row r="976" spans="2:6" x14ac:dyDescent="0.25">
      <c r="B976">
        <v>971</v>
      </c>
      <c r="C976">
        <v>1.8560000000000001</v>
      </c>
      <c r="D976">
        <v>98.119579999999999</v>
      </c>
      <c r="E976">
        <v>2.4420000000000001E-2</v>
      </c>
      <c r="F976">
        <f t="shared" si="15"/>
        <v>99.975579999999994</v>
      </c>
    </row>
    <row r="977" spans="2:6" x14ac:dyDescent="0.25">
      <c r="B977">
        <v>972</v>
      </c>
      <c r="C977">
        <v>1.86486</v>
      </c>
      <c r="D977">
        <v>98.111019999999996</v>
      </c>
      <c r="E977">
        <v>2.4119999999999999E-2</v>
      </c>
      <c r="F977">
        <f t="shared" si="15"/>
        <v>99.975880000000004</v>
      </c>
    </row>
    <row r="978" spans="2:6" x14ac:dyDescent="0.25">
      <c r="B978">
        <v>973</v>
      </c>
      <c r="C978">
        <v>1.86066</v>
      </c>
      <c r="D978">
        <v>98.114879999999999</v>
      </c>
      <c r="E978">
        <v>2.4459999999999999E-2</v>
      </c>
      <c r="F978">
        <f t="shared" si="15"/>
        <v>99.975539999999995</v>
      </c>
    </row>
    <row r="979" spans="2:6" x14ac:dyDescent="0.25">
      <c r="B979">
        <v>974</v>
      </c>
      <c r="C979">
        <v>1.8597999999999999</v>
      </c>
      <c r="D979">
        <v>98.116240000000005</v>
      </c>
      <c r="E979">
        <v>2.3959999999999999E-2</v>
      </c>
      <c r="F979">
        <f t="shared" si="15"/>
        <v>99.976039999999998</v>
      </c>
    </row>
    <row r="980" spans="2:6" x14ac:dyDescent="0.25">
      <c r="B980">
        <v>975</v>
      </c>
      <c r="C980">
        <v>1.85598</v>
      </c>
      <c r="D980">
        <v>98.120199999999997</v>
      </c>
      <c r="E980">
        <v>2.3820000000000001E-2</v>
      </c>
      <c r="F980">
        <f t="shared" si="15"/>
        <v>99.976179999999999</v>
      </c>
    </row>
    <row r="981" spans="2:6" x14ac:dyDescent="0.25">
      <c r="B981">
        <v>976</v>
      </c>
      <c r="C981">
        <v>1.8383</v>
      </c>
      <c r="D981">
        <v>98.138499999999993</v>
      </c>
      <c r="E981">
        <v>2.3199999999999998E-2</v>
      </c>
      <c r="F981">
        <f t="shared" si="15"/>
        <v>99.976799999999997</v>
      </c>
    </row>
    <row r="982" spans="2:6" x14ac:dyDescent="0.25">
      <c r="B982">
        <v>977</v>
      </c>
      <c r="C982">
        <v>1.8327</v>
      </c>
      <c r="D982">
        <v>98.145079999999993</v>
      </c>
      <c r="E982">
        <v>2.222E-2</v>
      </c>
      <c r="F982">
        <f t="shared" si="15"/>
        <v>99.977779999999996</v>
      </c>
    </row>
    <row r="983" spans="2:6" x14ac:dyDescent="0.25">
      <c r="B983">
        <v>978</v>
      </c>
      <c r="C983">
        <v>1.82988</v>
      </c>
      <c r="D983">
        <v>98.147440000000003</v>
      </c>
      <c r="E983">
        <v>2.2679999999999999E-2</v>
      </c>
      <c r="F983">
        <f t="shared" si="15"/>
        <v>99.977320000000006</v>
      </c>
    </row>
    <row r="984" spans="2:6" x14ac:dyDescent="0.25">
      <c r="B984">
        <v>979</v>
      </c>
      <c r="C984">
        <v>1.8242400000000001</v>
      </c>
      <c r="D984">
        <v>98.153700000000001</v>
      </c>
      <c r="E984">
        <v>2.206E-2</v>
      </c>
      <c r="F984">
        <f t="shared" si="15"/>
        <v>99.977940000000004</v>
      </c>
    </row>
    <row r="985" spans="2:6" x14ac:dyDescent="0.25">
      <c r="B985">
        <v>980</v>
      </c>
      <c r="C985">
        <v>1.82924</v>
      </c>
      <c r="D985">
        <v>98.148020000000002</v>
      </c>
      <c r="E985">
        <v>2.274E-2</v>
      </c>
      <c r="F985">
        <f t="shared" si="15"/>
        <v>99.977260000000001</v>
      </c>
    </row>
    <row r="986" spans="2:6" x14ac:dyDescent="0.25">
      <c r="B986">
        <v>981</v>
      </c>
      <c r="C986">
        <v>1.8250200000000001</v>
      </c>
      <c r="D986">
        <v>98.153099999999995</v>
      </c>
      <c r="E986">
        <v>2.188E-2</v>
      </c>
      <c r="F986">
        <f t="shared" si="15"/>
        <v>99.978120000000004</v>
      </c>
    </row>
    <row r="987" spans="2:6" x14ac:dyDescent="0.25">
      <c r="B987">
        <v>982</v>
      </c>
      <c r="C987">
        <v>1.819</v>
      </c>
      <c r="D987">
        <v>98.158739999999995</v>
      </c>
      <c r="E987">
        <v>2.2259999999999999E-2</v>
      </c>
      <c r="F987">
        <f t="shared" si="15"/>
        <v>99.977739999999997</v>
      </c>
    </row>
    <row r="988" spans="2:6" x14ac:dyDescent="0.25">
      <c r="B988">
        <v>983</v>
      </c>
      <c r="C988">
        <v>1.8166</v>
      </c>
      <c r="D988">
        <v>98.160759999999996</v>
      </c>
      <c r="E988">
        <v>2.264E-2</v>
      </c>
      <c r="F988">
        <f t="shared" si="15"/>
        <v>99.977360000000004</v>
      </c>
    </row>
    <row r="989" spans="2:6" x14ac:dyDescent="0.25">
      <c r="B989">
        <v>984</v>
      </c>
      <c r="C989">
        <v>1.8189</v>
      </c>
      <c r="D989">
        <v>98.157640000000001</v>
      </c>
      <c r="E989">
        <v>2.3460000000000002E-2</v>
      </c>
      <c r="F989">
        <f t="shared" si="15"/>
        <v>99.97654</v>
      </c>
    </row>
    <row r="990" spans="2:6" x14ac:dyDescent="0.25">
      <c r="B990">
        <v>985</v>
      </c>
      <c r="C990">
        <v>1.8228599999999999</v>
      </c>
      <c r="D990">
        <v>98.154079999999993</v>
      </c>
      <c r="E990">
        <v>2.3060000000000001E-2</v>
      </c>
      <c r="F990">
        <f t="shared" si="15"/>
        <v>99.976939999999999</v>
      </c>
    </row>
    <row r="991" spans="2:6" x14ac:dyDescent="0.25">
      <c r="B991">
        <v>986</v>
      </c>
      <c r="C991">
        <v>1.82202</v>
      </c>
      <c r="D991">
        <v>98.154420000000002</v>
      </c>
      <c r="E991">
        <v>2.3560000000000001E-2</v>
      </c>
      <c r="F991">
        <f t="shared" si="15"/>
        <v>99.976439999999997</v>
      </c>
    </row>
    <row r="992" spans="2:6" x14ac:dyDescent="0.25">
      <c r="B992">
        <v>987</v>
      </c>
      <c r="C992">
        <v>1.8254999999999999</v>
      </c>
      <c r="D992">
        <v>98.15204</v>
      </c>
      <c r="E992">
        <v>2.2460000000000001E-2</v>
      </c>
      <c r="F992">
        <f t="shared" si="15"/>
        <v>99.977540000000005</v>
      </c>
    </row>
    <row r="993" spans="2:6" x14ac:dyDescent="0.25">
      <c r="B993">
        <v>988</v>
      </c>
      <c r="C993">
        <v>1.8297399999999999</v>
      </c>
      <c r="D993">
        <v>98.147459999999995</v>
      </c>
      <c r="E993">
        <v>2.2800000000000001E-2</v>
      </c>
      <c r="F993">
        <f t="shared" si="15"/>
        <v>99.977199999999996</v>
      </c>
    </row>
    <row r="994" spans="2:6" x14ac:dyDescent="0.25">
      <c r="B994">
        <v>989</v>
      </c>
      <c r="C994">
        <v>1.8218399999999999</v>
      </c>
      <c r="D994">
        <v>98.155779999999993</v>
      </c>
      <c r="E994">
        <v>2.2380000000000001E-2</v>
      </c>
      <c r="F994">
        <f t="shared" si="15"/>
        <v>99.977620000000002</v>
      </c>
    </row>
    <row r="995" spans="2:6" x14ac:dyDescent="0.25">
      <c r="B995">
        <v>990</v>
      </c>
      <c r="C995">
        <v>1.8186199999999999</v>
      </c>
      <c r="D995">
        <v>98.158159999999995</v>
      </c>
      <c r="E995">
        <v>2.3220000000000001E-2</v>
      </c>
      <c r="F995">
        <f t="shared" si="15"/>
        <v>99.976780000000005</v>
      </c>
    </row>
    <row r="996" spans="2:6" x14ac:dyDescent="0.25">
      <c r="B996">
        <v>991</v>
      </c>
      <c r="C996">
        <v>1.82046</v>
      </c>
      <c r="D996">
        <v>98.156499999999994</v>
      </c>
      <c r="E996">
        <v>2.3040000000000001E-2</v>
      </c>
      <c r="F996">
        <f t="shared" si="15"/>
        <v>99.976960000000005</v>
      </c>
    </row>
    <row r="997" spans="2:6" x14ac:dyDescent="0.25">
      <c r="B997">
        <v>992</v>
      </c>
      <c r="C997">
        <v>1.82704</v>
      </c>
      <c r="D997">
        <v>98.149879999999996</v>
      </c>
      <c r="E997">
        <v>2.308E-2</v>
      </c>
      <c r="F997">
        <f t="shared" si="15"/>
        <v>99.976920000000007</v>
      </c>
    </row>
    <row r="998" spans="2:6" x14ac:dyDescent="0.25">
      <c r="B998">
        <v>993</v>
      </c>
      <c r="C998">
        <v>1.8260000000000001</v>
      </c>
      <c r="D998">
        <v>98.151560000000003</v>
      </c>
      <c r="E998">
        <v>2.2440000000000002E-2</v>
      </c>
      <c r="F998">
        <f t="shared" si="15"/>
        <v>99.977559999999997</v>
      </c>
    </row>
    <row r="999" spans="2:6" x14ac:dyDescent="0.25">
      <c r="B999">
        <v>994</v>
      </c>
      <c r="C999">
        <v>1.82528</v>
      </c>
      <c r="D999">
        <v>98.151200000000003</v>
      </c>
      <c r="E999">
        <v>2.3519999999999999E-2</v>
      </c>
      <c r="F999">
        <f t="shared" si="15"/>
        <v>99.976479999999995</v>
      </c>
    </row>
    <row r="1000" spans="2:6" x14ac:dyDescent="0.25">
      <c r="B1000">
        <v>995</v>
      </c>
      <c r="C1000">
        <v>1.8203400000000001</v>
      </c>
      <c r="D1000">
        <v>98.156559999999999</v>
      </c>
      <c r="E1000">
        <v>2.3099999999999999E-2</v>
      </c>
      <c r="F1000">
        <f t="shared" si="15"/>
        <v>99.976900000000001</v>
      </c>
    </row>
    <row r="1001" spans="2:6" x14ac:dyDescent="0.25">
      <c r="B1001">
        <v>996</v>
      </c>
      <c r="C1001">
        <v>1.81456</v>
      </c>
      <c r="D1001">
        <v>98.162440000000004</v>
      </c>
      <c r="E1001">
        <v>2.3E-2</v>
      </c>
      <c r="F1001">
        <f t="shared" si="15"/>
        <v>99.977000000000004</v>
      </c>
    </row>
    <row r="1002" spans="2:6" x14ac:dyDescent="0.25">
      <c r="B1002">
        <v>997</v>
      </c>
      <c r="C1002">
        <v>1.81742</v>
      </c>
      <c r="D1002">
        <v>98.158959999999993</v>
      </c>
      <c r="E1002">
        <v>2.3619999999999999E-2</v>
      </c>
      <c r="F1002">
        <f t="shared" si="15"/>
        <v>99.976380000000006</v>
      </c>
    </row>
    <row r="1003" spans="2:6" x14ac:dyDescent="0.25">
      <c r="B1003">
        <v>998</v>
      </c>
      <c r="C1003">
        <v>1.8161799999999999</v>
      </c>
      <c r="D1003">
        <v>98.161600000000007</v>
      </c>
      <c r="E1003">
        <v>2.222E-2</v>
      </c>
      <c r="F1003">
        <f t="shared" si="15"/>
        <v>99.977779999999996</v>
      </c>
    </row>
    <row r="1004" spans="2:6" x14ac:dyDescent="0.25">
      <c r="B1004">
        <v>999</v>
      </c>
      <c r="C1004">
        <v>1.8159000000000001</v>
      </c>
      <c r="D1004">
        <v>98.161140000000003</v>
      </c>
      <c r="E1004">
        <v>2.2960000000000001E-2</v>
      </c>
      <c r="F1004">
        <f t="shared" si="15"/>
        <v>99.977040000000002</v>
      </c>
    </row>
    <row r="1005" spans="2:6" x14ac:dyDescent="0.25">
      <c r="B1005">
        <v>1000</v>
      </c>
      <c r="C1005">
        <v>1.8112200000000001</v>
      </c>
      <c r="D1005">
        <v>98.167100000000005</v>
      </c>
      <c r="E1005">
        <v>2.1680000000000001E-2</v>
      </c>
      <c r="F1005">
        <f t="shared" si="15"/>
        <v>99.978319999999997</v>
      </c>
    </row>
    <row r="1006" spans="2:6" x14ac:dyDescent="0.25">
      <c r="B1006">
        <v>1001</v>
      </c>
      <c r="C1006">
        <v>1.80328</v>
      </c>
      <c r="D1006">
        <v>98.173739999999995</v>
      </c>
      <c r="E1006">
        <v>2.298E-2</v>
      </c>
      <c r="F1006">
        <f t="shared" si="15"/>
        <v>99.977019999999996</v>
      </c>
    </row>
    <row r="1007" spans="2:6" x14ac:dyDescent="0.25">
      <c r="B1007">
        <v>1002</v>
      </c>
      <c r="C1007">
        <v>1.8064199999999999</v>
      </c>
      <c r="D1007">
        <v>98.169659999999993</v>
      </c>
      <c r="E1007">
        <v>2.392E-2</v>
      </c>
      <c r="F1007">
        <f t="shared" si="15"/>
        <v>99.976079999999996</v>
      </c>
    </row>
    <row r="1008" spans="2:6" x14ac:dyDescent="0.25">
      <c r="B1008">
        <v>1003</v>
      </c>
      <c r="C1008">
        <v>1.80592</v>
      </c>
      <c r="D1008">
        <v>98.171779999999998</v>
      </c>
      <c r="E1008">
        <v>2.23E-2</v>
      </c>
      <c r="F1008">
        <f t="shared" si="15"/>
        <v>99.977699999999999</v>
      </c>
    </row>
    <row r="1009" spans="2:6" x14ac:dyDescent="0.25">
      <c r="B1009">
        <v>1004</v>
      </c>
      <c r="C1009">
        <v>1.7916000000000001</v>
      </c>
      <c r="D1009">
        <v>98.185839999999999</v>
      </c>
      <c r="E1009">
        <v>2.256E-2</v>
      </c>
      <c r="F1009">
        <f t="shared" si="15"/>
        <v>99.977440000000001</v>
      </c>
    </row>
    <row r="1010" spans="2:6" x14ac:dyDescent="0.25">
      <c r="B1010">
        <v>1005</v>
      </c>
      <c r="C1010">
        <v>1.78952</v>
      </c>
      <c r="D1010">
        <v>98.188800000000001</v>
      </c>
      <c r="E1010">
        <v>2.1680000000000001E-2</v>
      </c>
      <c r="F1010">
        <f t="shared" si="15"/>
        <v>99.978319999999997</v>
      </c>
    </row>
    <row r="1011" spans="2:6" x14ac:dyDescent="0.25">
      <c r="B1011">
        <v>1006</v>
      </c>
      <c r="C1011">
        <v>1.78816</v>
      </c>
      <c r="D1011">
        <v>98.19</v>
      </c>
      <c r="E1011">
        <v>2.1839999999999998E-2</v>
      </c>
      <c r="F1011">
        <f t="shared" si="15"/>
        <v>99.978160000000003</v>
      </c>
    </row>
    <row r="1012" spans="2:6" x14ac:dyDescent="0.25">
      <c r="B1012">
        <v>1007</v>
      </c>
      <c r="C1012">
        <v>1.7712600000000001</v>
      </c>
      <c r="D1012">
        <v>98.20684</v>
      </c>
      <c r="E1012">
        <v>2.1899999999999999E-2</v>
      </c>
      <c r="F1012">
        <f t="shared" si="15"/>
        <v>99.978099999999998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LCT</vt:lpstr>
    </vt:vector>
  </TitlesOfParts>
  <Company>Carl Zeiss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Viljoen</dc:creator>
  <cp:lastModifiedBy>Johan Viljoen</cp:lastModifiedBy>
  <dcterms:created xsi:type="dcterms:W3CDTF">2018-05-02T12:49:50Z</dcterms:created>
  <dcterms:modified xsi:type="dcterms:W3CDTF">2018-05-02T12:50:46Z</dcterms:modified>
</cp:coreProperties>
</file>