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oha_\PetStore\PetStore\Design and execution\"/>
    </mc:Choice>
  </mc:AlternateContent>
  <xr:revisionPtr revIDLastSave="0" documentId="13_ncr:1_{D379B997-CAA3-4F19-9E0A-3F70DE06F92A}" xr6:coauthVersionLast="47" xr6:coauthVersionMax="47" xr10:uidLastSave="{00000000-0000-0000-0000-000000000000}"/>
  <bookViews>
    <workbookView xWindow="-108" yWindow="-108" windowWidth="23256" windowHeight="12456" xr2:uid="{00000000-000D-0000-FFFF-FFFF00000000}"/>
  </bookViews>
  <sheets>
    <sheet name="Hoja 1" sheetId="1" r:id="rId1"/>
    <sheet name="Hoja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<sst xmlns="http://schemas.openxmlformats.org/spreadsheetml/2006/main" count="215" uniqueCount="129">
  <si>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</si>
  <si>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</si>
  <si>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</si>
  <si>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</si>
  <si>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</si>
  <si>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</si>
  <si>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</si>
  <si>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</si>
  <si>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</si>
  <si>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</si>
  <si>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</si>
  <si>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</si>
  <si>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</si>
  <si>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</si>
  <si>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</si>
  <si>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CP1-PETAGREGAR</t>
  </si>
  <si>
    <t>Agregar nueva mascota</t>
  </si>
  <si>
    <t>JohanaG</t>
  </si>
  <si>
    <t>PENDING</t>
  </si>
  <si>
    <t>CP2-PETAGREGAR</t>
  </si>
  <si>
    <t>Validar la creación de una nueva mascota</t>
  </si>
  <si>
    <t>CP3-PETAGREGAR</t>
  </si>
  <si>
    <t>Validar que en el campo estatus se pueda ingresar texto</t>
  </si>
  <si>
    <t>CP4-PETAGREGAR</t>
  </si>
  <si>
    <t>Creación en Status (estado de la mascota)</t>
  </si>
  <si>
    <t>Creación name (nombre de la mascota)</t>
  </si>
  <si>
    <t>Validar que en el campo name se pueda ingresar el nombre de la mascota</t>
  </si>
  <si>
    <r>
      <t xml:space="preserve">4. el sistema debe arrojar un </t>
    </r>
    <r>
      <rPr>
        <b/>
        <sz val="10"/>
        <color theme="1"/>
        <rFont val="Poppins"/>
      </rPr>
      <t>status code 201</t>
    </r>
    <r>
      <rPr>
        <sz val="10"/>
        <color theme="1"/>
        <rFont val="Poppins"/>
      </rPr>
      <t xml:space="preserve"> "Mascota creada" </t>
    </r>
  </si>
  <si>
    <r>
      <t xml:space="preserve">1. Seleccionar el metodo POST
2. Ingresar la url/pet
3. Ingresar los siguientes datos correctos - id: 4
- category: gatos
id: 20
name: gatos
- name: bruno
- </t>
    </r>
    <r>
      <rPr>
        <b/>
        <sz val="10"/>
        <color theme="1"/>
        <rFont val="Poppins"/>
      </rPr>
      <t>photoUrls: urls con las fotos de las mascota - string</t>
    </r>
    <r>
      <rPr>
        <sz val="10"/>
        <color theme="1"/>
        <rFont val="Poppins"/>
      </rPr>
      <t xml:space="preserve">
- tags: gato-bru, bru
id: 13
name: tag
- status: available, pending, sold
4. Enviar la petición </t>
    </r>
  </si>
  <si>
    <t>Validar name</t>
  </si>
  <si>
    <t>Validar que el campo obligatorio name no acepte otro tipo de dato</t>
  </si>
  <si>
    <r>
      <t>1. Seleccionar el metodo POST
2. Ingresar la url/pet
3. Ingresar el siguiente dato incorrecto 
- name: 123pd</t>
    </r>
    <r>
      <rPr>
        <sz val="10"/>
        <color theme="1"/>
        <rFont val="Poppins"/>
      </rPr>
      <t xml:space="preserve">
4. Enviar la petición </t>
    </r>
  </si>
  <si>
    <r>
      <t xml:space="preserve">4. el sistema debe arrojar un </t>
    </r>
    <r>
      <rPr>
        <b/>
        <sz val="10"/>
        <color theme="1"/>
        <rFont val="Poppins"/>
      </rPr>
      <t>status code 405</t>
    </r>
    <r>
      <rPr>
        <sz val="10"/>
        <color theme="1"/>
        <rFont val="Poppins"/>
      </rPr>
      <t xml:space="preserve"> invalid input </t>
    </r>
  </si>
  <si>
    <t>Validar status</t>
  </si>
  <si>
    <t>Validar que el campo obligatorio status no acepte otro tipo de dato</t>
  </si>
  <si>
    <t xml:space="preserve">1. Seleccionar el metodo POST
2. Ingresar la url/pet
3. Ingresar el siguiente dato incorrecto 
- status:395049
4. Enviar la petición </t>
  </si>
  <si>
    <t xml:space="preserve">1. Seleccionar el metodo POST
2. Ingresar la url/pet
3. Ingresar el siguiente dato correcto
- status: vendido
4. Enviar la petición </t>
  </si>
  <si>
    <r>
      <t xml:space="preserve">4. el sistema debe arrojar un </t>
    </r>
    <r>
      <rPr>
        <b/>
        <sz val="10"/>
        <color theme="1"/>
        <rFont val="Poppins"/>
      </rPr>
      <t>status code 201</t>
    </r>
    <r>
      <rPr>
        <sz val="10"/>
        <color theme="1"/>
        <rFont val="Poppins"/>
      </rPr>
      <t xml:space="preserve"> "registro correcto" </t>
    </r>
  </si>
  <si>
    <t xml:space="preserve">1. Seleccionar el metodo POST
2. Ingresar la url/pet
3. Ingresar el siguiente dato correcto
- name: bruno
4. Enviar la petición </t>
  </si>
  <si>
    <t>CP5-PETAGREGAR</t>
  </si>
  <si>
    <t>CP6-PETAGREGARIMG</t>
  </si>
  <si>
    <t>Subir una imagen correctamente</t>
  </si>
  <si>
    <t>Validar que la imagen sube correctamente</t>
  </si>
  <si>
    <r>
      <t xml:space="preserve">4. Peticion correcta - el sistema debe arrojar un </t>
    </r>
    <r>
      <rPr>
        <b/>
        <sz val="10"/>
        <color theme="1"/>
        <rFont val="Poppins"/>
      </rPr>
      <t xml:space="preserve">status code 200 </t>
    </r>
    <r>
      <rPr>
        <sz val="10"/>
        <color theme="1"/>
        <rFont val="Poppins"/>
      </rPr>
      <t xml:space="preserve"> 
{
  "code": 0,
  "type": "string",
  "message": "string"
}</t>
    </r>
  </si>
  <si>
    <t>CP7-PETAGREGARIMG</t>
  </si>
  <si>
    <t xml:space="preserve">1. Seleccionar el metodo POST
2. Ingresar la url/pet/{petId}/uploadImage
3. Parametros
- petId(path): 4
- additionalMetadata(formData): Datos adicionales para pasar al servidor - string
- file(formData): archivo
4. Enviar la petición </t>
  </si>
  <si>
    <t xml:space="preserve">identificador de la mascota </t>
  </si>
  <si>
    <t>Validar que el identificador de la mascota sea númerico</t>
  </si>
  <si>
    <t xml:space="preserve">1. Seleccionar el metodo POST
2. Ingresar la url/pet/{petId}/uploadImage
3. Parametros
- petId(path): kdjsp
4. Enviar la petición </t>
  </si>
  <si>
    <r>
      <t xml:space="preserve">4. Peticion incorrecta - </t>
    </r>
    <r>
      <rPr>
        <b/>
        <sz val="10"/>
        <color theme="1"/>
        <rFont val="Poppins"/>
      </rPr>
      <t xml:space="preserve">status code 400 </t>
    </r>
    <r>
      <rPr>
        <sz val="10"/>
        <color theme="1"/>
        <rFont val="Poppins"/>
      </rPr>
      <t>Pet not found</t>
    </r>
  </si>
  <si>
    <t>CP8-PETAGREGARIMG</t>
  </si>
  <si>
    <t>Subir una imagen File (formData)</t>
  </si>
  <si>
    <t>Validar que el identificador acepte imágenes</t>
  </si>
  <si>
    <t xml:space="preserve">1. Seleccionar el metodo POST
2. Ingresar la url/pet/{petId}/uploadImage
3. Parametros
-file(formData): MP4
4. Enviar la petición </t>
  </si>
  <si>
    <r>
      <t xml:space="preserve">4. Peticion incorrecta - </t>
    </r>
    <r>
      <rPr>
        <b/>
        <sz val="10"/>
        <color theme="1"/>
        <rFont val="Poppins"/>
      </rPr>
      <t xml:space="preserve">status code 405 </t>
    </r>
    <r>
      <rPr>
        <sz val="10"/>
        <color theme="1"/>
        <rFont val="Poppins"/>
      </rPr>
      <t>Invalid input</t>
    </r>
  </si>
  <si>
    <r>
      <t xml:space="preserve">4. Peticion correcta - el sistema debe arrojar </t>
    </r>
    <r>
      <rPr>
        <b/>
        <sz val="10"/>
        <color theme="1"/>
        <rFont val="Poppins"/>
      </rPr>
      <t>un status code 200</t>
    </r>
    <r>
      <rPr>
        <sz val="10"/>
        <color theme="1"/>
        <rFont val="Poppins"/>
      </rPr>
      <t xml:space="preserve">  </t>
    </r>
  </si>
  <si>
    <t xml:space="preserve">1. Seleccionar el metodo POST
2. Ingresar la url/pet/{petId}/uploadImage
3. Parametros
-file(formData): JPG, PNG, TIFF, GIF
4. Enviar la petición </t>
  </si>
  <si>
    <t>CP9-PETAGREGARIMG</t>
  </si>
  <si>
    <t>CP10-PETACTUALIZARINFOMASCOTA</t>
  </si>
  <si>
    <t>Buscar una mascota por name</t>
  </si>
  <si>
    <t xml:space="preserve">Validar que el identificador si muetre los datos de la mascota cuando se le ingresa el name </t>
  </si>
  <si>
    <t xml:space="preserve">
*Tener Postman instalado
*Api disponible 
*Tener un navegador instalado
*Tener acceso a Internet
</t>
  </si>
  <si>
    <r>
      <t xml:space="preserve">1. Seleccionar el metodo PUT
2. Ingresar la url/pet
3. Parametros
</t>
    </r>
    <r>
      <rPr>
        <sz val="8"/>
        <color theme="1"/>
        <rFont val="Poppins"/>
      </rPr>
      <t>{
  "id": 0,
  "category": {
    "id": 0,
    "name": "string"
  },
  "name": "Pepe",
  "photoUrls": [
    "string"
  ],
  "tags": [
    {
      "id": 0,
      "name": "string"
    }
  ],
  "status": "available"
}</t>
    </r>
    <r>
      <rPr>
        <sz val="10"/>
        <color theme="1"/>
        <rFont val="Poppins"/>
      </rPr>
      <t xml:space="preserve">
4. en name "ingresar nombre de la mascota ya creada"
5. Enviar la petición </t>
    </r>
  </si>
  <si>
    <r>
      <t xml:space="preserve">5. Peticion correcta - el sistema debe arrojar </t>
    </r>
    <r>
      <rPr>
        <b/>
        <sz val="10"/>
        <color theme="1"/>
        <rFont val="Poppins"/>
      </rPr>
      <t>un status code 200</t>
    </r>
    <r>
      <rPr>
        <sz val="10"/>
        <color theme="1"/>
        <rFont val="Poppins"/>
      </rPr>
      <t xml:space="preserve">  </t>
    </r>
  </si>
  <si>
    <t>CP11-PETACTUALIZARINFOMASCOTA</t>
  </si>
  <si>
    <t>Buscar una mascota por name que no se encuentra registrada</t>
  </si>
  <si>
    <t>Validar que el identificador al ingresar un name no registrado arroje un status 400  
Invalid name supplied</t>
  </si>
  <si>
    <r>
      <t xml:space="preserve">1. Seleccionar el metodo PUT
2. Ingresar la url/pet
3. Parametros
</t>
    </r>
    <r>
      <rPr>
        <sz val="8"/>
        <color theme="1"/>
        <rFont val="Poppins"/>
      </rPr>
      <t>{
  "id": 0,
  "category": {
    "id": 0,
    "name": "string"
  },
  "name": "Paco",
  "photoUrls": [
    "string"
  ],
  "tags": [
    {
      "id": 0,
      "name": "string"
    }
  ],
  "status": "available"
}</t>
    </r>
    <r>
      <rPr>
        <sz val="10"/>
        <color theme="1"/>
        <rFont val="Poppins"/>
      </rPr>
      <t xml:space="preserve">
4. en name "ingresar nombre de la mascota no creada"
5. Enviar la petición </t>
    </r>
  </si>
  <si>
    <t>CP12-PETACTUALIZARINFOMASCOTA</t>
  </si>
  <si>
    <t xml:space="preserve">Validar que el identidifador id sea un número entero </t>
  </si>
  <si>
    <r>
      <t xml:space="preserve">1. Seleccionar el metodo PUT
2. Ingresar la url/pet
3. Parametros
</t>
    </r>
    <r>
      <rPr>
        <sz val="8"/>
        <color theme="1"/>
        <rFont val="Poppins"/>
      </rPr>
      <t>{
  "id": 124,
  "category": {
    "id": 0,
    "name": "string"
  },
  "name": "Paco",
  "photoUrls": [
    "string"
  ],
  "tags": [
    {
      "id": 0,
      "name": "string"
    }
  ],
  "status": "available"
}</t>
    </r>
    <r>
      <rPr>
        <sz val="10"/>
        <color theme="1"/>
        <rFont val="Poppins"/>
      </rPr>
      <t xml:space="preserve">
4. en id de pet "ingresar un mumero entero"
5. Enviar la petición </t>
    </r>
  </si>
  <si>
    <r>
      <t xml:space="preserve">5. Peticion incorrecta - el sistema debe arrojar </t>
    </r>
    <r>
      <rPr>
        <b/>
        <sz val="10"/>
        <color theme="1"/>
        <rFont val="Poppins"/>
      </rPr>
      <t>un status code 400</t>
    </r>
    <r>
      <rPr>
        <sz val="10"/>
        <color theme="1"/>
        <rFont val="Poppins"/>
      </rPr>
      <t xml:space="preserve">  Invalid name supplied</t>
    </r>
  </si>
  <si>
    <t>CP13-PETACTUALIZARINFOMASCOTA</t>
  </si>
  <si>
    <t>Ingresar en el Id de pet un número entero</t>
  </si>
  <si>
    <t>Validar que el Id de pet al registrar un número decimal arroje un status code 400 Invalid id supplied</t>
  </si>
  <si>
    <r>
      <t xml:space="preserve">1. Seleccionar el metodo PUT
2. Ingresar la url/pet
3. Parametros
</t>
    </r>
    <r>
      <rPr>
        <sz val="8"/>
        <color theme="1"/>
        <rFont val="Poppins"/>
      </rPr>
      <t>{
  "id": 124,36,
  "category": {
    "id": 0,
    "name": "string"
  },
  "name": "Paco",
  "photoUrls": [
    "string"
  ],
  "tags": [
    {
      "id": 0,
      "name": "string"
    }
  ],
  "status": "available"
}</t>
    </r>
    <r>
      <rPr>
        <sz val="10"/>
        <color theme="1"/>
        <rFont val="Poppins"/>
      </rPr>
      <t xml:space="preserve">
4. en id de pet "ingresar un mumero decimal"
5. Enviar la petición </t>
    </r>
  </si>
  <si>
    <r>
      <t xml:space="preserve">5. Peticion incorrecta - el sistema debe arrojar </t>
    </r>
    <r>
      <rPr>
        <b/>
        <sz val="10"/>
        <color theme="1"/>
        <rFont val="Poppins"/>
      </rPr>
      <t>un status code 400</t>
    </r>
    <r>
      <rPr>
        <sz val="10"/>
        <color theme="1"/>
        <rFont val="Poppins"/>
      </rPr>
      <t xml:space="preserve">  Invalid id supplied
{
    "code": 400,
    "type": "unknown",
    "message": "bad input"
}
</t>
    </r>
  </si>
  <si>
    <t>CP14-PETACTUALIZARINFOMASCOTA</t>
  </si>
  <si>
    <t>Ingresar name de Category con campo vacio</t>
  </si>
  <si>
    <t>Validar que al estar el identifciador name vacio nos arroje un status code 400 invalid name supplied</t>
  </si>
  <si>
    <r>
      <t xml:space="preserve">1. Seleccionar el metodo PUT
2. Ingresar la url/pet
3. Parametros
</t>
    </r>
    <r>
      <rPr>
        <sz val="8"/>
        <color theme="1"/>
        <rFont val="Poppins"/>
      </rPr>
      <t>{
  "id": ***....,
  "category": {
    "id": 0,
    "name": ""
  },
  "name": "Paco",
  "photoUrls": [
    "string"
  ],
  "tags": [
    {
      "id": 0,
      "name": "string"
    }
  ],
  "status": "available"
}</t>
    </r>
    <r>
      <rPr>
        <sz val="10"/>
        <color theme="1"/>
        <rFont val="Poppins"/>
      </rPr>
      <t xml:space="preserve">
4. en id de pet "ingresar un mumero decimal"
5. Enviar la petición </t>
    </r>
  </si>
  <si>
    <r>
      <t xml:space="preserve">5. Peticion incorrecta - el sistema debe arrojar </t>
    </r>
    <r>
      <rPr>
        <b/>
        <sz val="10"/>
        <color theme="1"/>
        <rFont val="Poppins"/>
      </rPr>
      <t>un status code 400</t>
    </r>
    <r>
      <rPr>
        <sz val="10"/>
        <color theme="1"/>
        <rFont val="Poppins"/>
      </rPr>
      <t xml:space="preserve">  Invalid name supplied
</t>
    </r>
  </si>
  <si>
    <t>CP15-PETACTUALIZARMASCOTAENTIENDA</t>
  </si>
  <si>
    <t>CP16-PETACTUALIZARMASCOTAENTIENDA</t>
  </si>
  <si>
    <t>Ingresar id de mascota registrada</t>
  </si>
  <si>
    <t>Validar que al ingresar en el identificador un id de una mascota existente arroje un status code 200</t>
  </si>
  <si>
    <t>Ingresar id de mascota no registrada</t>
  </si>
  <si>
    <t>CP17-PETACTUALIZARMASCOTAENTIENDA</t>
  </si>
  <si>
    <t>Ingresar id de mascota con números y letras</t>
  </si>
  <si>
    <t>Validar que al ingresar en el identificador id números y letrasde arroje un status code  405 Invalid input</t>
  </si>
  <si>
    <r>
      <t xml:space="preserve">4. Peticion incorrecta - el sistema debe arrojar </t>
    </r>
    <r>
      <rPr>
        <b/>
        <sz val="10"/>
        <color theme="1"/>
        <rFont val="Poppins"/>
      </rPr>
      <t>un status code 405</t>
    </r>
    <r>
      <rPr>
        <sz val="10"/>
        <color theme="1"/>
        <rFont val="Poppins"/>
      </rPr>
      <t xml:space="preserve">  Invalid input
</t>
    </r>
  </si>
  <si>
    <t>Ingresar id de mascota con números, letras y carácter especial</t>
  </si>
  <si>
    <t>Validar que al ingresar en el identificador id números, letrasdey carácter especial arroje un status code  405 Invalid input</t>
  </si>
  <si>
    <t>Validar que al ingresar en el identificador un id de una mascota no registrada arroje un status code 400 Pet not found</t>
  </si>
  <si>
    <r>
      <t xml:space="preserve">4. Peticion incorrecta - el sistema debe arrojar </t>
    </r>
    <r>
      <rPr>
        <b/>
        <sz val="10"/>
        <color theme="1"/>
        <rFont val="Poppins"/>
      </rPr>
      <t>un status code 400</t>
    </r>
    <r>
      <rPr>
        <sz val="10"/>
        <color theme="1"/>
        <rFont val="Poppins"/>
      </rPr>
      <t xml:space="preserve">  Pet not found
</t>
    </r>
  </si>
  <si>
    <t>CP18-PETACTUALIZARMASCOTAENTIENDA</t>
  </si>
  <si>
    <t>CP19-FILTRARMASCOTAPORSTATUS</t>
  </si>
  <si>
    <t>Buscar una mascota por status available</t>
  </si>
  <si>
    <t>CP20-FILTRARMASCOTAPORSTATUS</t>
  </si>
  <si>
    <t>Validar que al seleccionar available nos arroje un status code 200</t>
  </si>
  <si>
    <t xml:space="preserve">1. Seleccionar el metodo POST
2. Ingresar la url/pet/{petid}
3. id de mascota (números, letras y carácter especial)
4. Enviar la petición </t>
  </si>
  <si>
    <t xml:space="preserve">1. Seleccionar el metodo POST
2. Ingresar la url/pet/{petid}
3. id de mascota (números y letras)
4. Enviar la petición </t>
  </si>
  <si>
    <t xml:space="preserve">1. Seleccionar el metodo POST
2. Ingresar la url/pet/{petid}
3. id de mascota no registrada
4. Enviar la petición </t>
  </si>
  <si>
    <t xml:space="preserve">1. Seleccionar el metodo POST
2. Ingresar la url/pet/{petid}
3. id de mascota ya registrada
4. Enviar la petición </t>
  </si>
  <si>
    <t>Buscar una mascota por status sold</t>
  </si>
  <si>
    <t>Validar que al seleccionar sold nos arroje un status code 200</t>
  </si>
  <si>
    <t>CP21-FILTRARMASCOTAPORSTATUS</t>
  </si>
  <si>
    <r>
      <t xml:space="preserve">5. Peticion correcta - el sistema debe arrojar </t>
    </r>
    <r>
      <rPr>
        <b/>
        <sz val="10"/>
        <color theme="1"/>
        <rFont val="Poppins"/>
      </rPr>
      <t>un status code 200</t>
    </r>
    <r>
      <rPr>
        <sz val="10"/>
        <color theme="1"/>
        <rFont val="Poppins"/>
      </rPr>
      <t xml:space="preserve">  
 {
        "id": 100,
        "category": {
            "id": 1,
            "name": "Tico"
        },
        "name": "doggie",
        "photoUrls": [
            "https://images.all-free-download.com/images/graphiclarge/adorable_animal_breed_canine_cute_dog_doggy_603714.jpg"
        ],
        "tags": [
            {
                "id": 1,
                "name": "teste"
            }
        ],
        "status": "available"
    }</t>
    </r>
  </si>
  <si>
    <t xml:space="preserve">1. Seleccionar el metodo GET
2. Ingresar la url/pet/findByStatus
3. seleccionar la pestaña Params
4. Selecciona opción sold
5. Enviar la petición </t>
  </si>
  <si>
    <t xml:space="preserve">1. Seleccionar el metodo GET
2. Ingresar la url/pet/findByStatus
3. seleccionar la pestaña Params
4. Selecciona opción available
5. Enviar la petición </t>
  </si>
  <si>
    <r>
      <t xml:space="preserve">4. Peticion correcta - el sistema debe arrojar </t>
    </r>
    <r>
      <rPr>
        <b/>
        <sz val="10"/>
        <color theme="1"/>
        <rFont val="Poppins"/>
      </rPr>
      <t>un status code 200</t>
    </r>
    <r>
      <rPr>
        <sz val="10"/>
        <color theme="1"/>
        <rFont val="Poppins"/>
      </rPr>
      <t xml:space="preserve">  
5. Visulaizar la lista de las mascotas que se encuentran en este status
{
        "id": 100,
        "category": {
            "id": 1,
            "name": "Tico"
        },
        "name": "doggie",
        "photoUrls": [
            "https://images.all-free-download.com/images/graphiclarge/adorable_animal_breed_canine_cute_dog_doggy_603714.jpg"
        ],
        "tags": [
            {
                "id": 1,
                "name": "teste"
            }
        ],
        "status": "available"
    }</t>
    </r>
  </si>
  <si>
    <t>Buscar una mascota por status vacio</t>
  </si>
  <si>
    <t>Validar que al seleccionar un estado vacio nos arroje un status code 400 invalid status value</t>
  </si>
  <si>
    <t xml:space="preserve">1. Seleccionar el metodo GET
2. Ingresar la url/pet/findByStatus
3. seleccionar la pestaña Params
4. Selecciona el status avalible y en el value dejarlo vacio
5. Enviar la petición </t>
  </si>
  <si>
    <t>CP22-FILTRARMASCOTAPORSTATUS</t>
  </si>
  <si>
    <t>Buscar una mascota por status invalido</t>
  </si>
  <si>
    <t>Validar que al indicar un estado invalido nos arroje un status code 400 invalid status value</t>
  </si>
  <si>
    <t xml:space="preserve">1. Seleccionar el metodo GET
2. Ingresar la url/pet/findByStatus
3. seleccionar la pestaña Params
4. Selecciona el status sold y en el value ingresar números y letras "gh123"
5. Enviar la petición </t>
  </si>
  <si>
    <t>Eliminar mascota por id</t>
  </si>
  <si>
    <t>CP23-ELIMINARMASCOTA</t>
  </si>
  <si>
    <t xml:space="preserve">1. Seleccionar el metodo DELETE
2. Ingresar la url/pet/petid
3. ingresa el id de una mascota ya registrada 
4. Enviar la petición </t>
  </si>
  <si>
    <r>
      <t xml:space="preserve">5. Peticion incorrecta - el sistema debe arrojar </t>
    </r>
    <r>
      <rPr>
        <b/>
        <sz val="10"/>
        <color theme="1"/>
        <rFont val="Poppins"/>
      </rPr>
      <t>un status code 400</t>
    </r>
    <r>
      <rPr>
        <sz val="10"/>
        <color theme="1"/>
        <rFont val="Poppins"/>
      </rPr>
      <t xml:space="preserve">  Invalid status value
</t>
    </r>
  </si>
  <si>
    <t xml:space="preserve">5. Peticion correcta - el sistema debe arrojar un status code 200 eliminando mascota 
</t>
  </si>
  <si>
    <t>CP24-ELIMINARMASCOTA</t>
  </si>
  <si>
    <t>Eliminar mascota por id con número decimal</t>
  </si>
  <si>
    <t>Validar que al eliminar la mascota por el id nos arroje un status code 200 eliminando la mascota</t>
  </si>
  <si>
    <t xml:space="preserve">Validar que al eliminar la mascota por el id y el número es un decimal nos arroje un status code 400 </t>
  </si>
  <si>
    <t xml:space="preserve">1. Seleccionar el metodo DELETE
2. Ingresar la url/pet/petid
3. ingresa el id de una mascota con números decimales 
4. Enviar la petición </t>
  </si>
  <si>
    <r>
      <t xml:space="preserve">5. Peticion incorrecta - el sistema debe arrojar </t>
    </r>
    <r>
      <rPr>
        <b/>
        <sz val="10"/>
        <color theme="1"/>
        <rFont val="Poppins"/>
      </rPr>
      <t>un status code 400</t>
    </r>
    <r>
      <rPr>
        <sz val="10"/>
        <color theme="1"/>
        <rFont val="Poppins"/>
      </rPr>
      <t xml:space="preserve"> 
{
    "code": 404,
    "type": "unknown",
    "message": "java.lang.NumberFormatException: For input string: \"353,5\""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</si>
</sst>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
      <sz val="8"/>
      <color theme="1"/>
      <name val="Poppins"/>
    </font>
  </fonts>
  <fills count="6">
    <fill>
      <patternFill patternType="none"/>
    </fill>
    <fill>
      <patternFill patternType="gray125"/>
    </fill>
    <fill>
      <patternFill patternType="solid">
        <fgColor theme="9"/>
        <bgColor theme="9"/>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top" wrapText="1"/>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11"/>
  <sheetViews>
    <sheetView showGridLines="0" tabSelected="1" zoomScale="80" zoomScaleNormal="80" workbookViewId="0">
      <pane ySplit="1" topLeftCell="A2" activePane="bottomLeft" state="frozen"/>
      <selection pane="bottomLeft" activeCell="I25" sqref="I25"/>
    </sheetView>
  </sheetViews>
  <sheetFormatPr baseColWidth="10" defaultColWidth="12.6640625" defaultRowHeight="15.75" customHeight="1" x14ac:dyDescent="0.25"/>
  <cols>
    <col min="1" max="1" width="4.109375" customWidth="1"/>
    <col min="2" max="2" width="33.33203125" customWidth="1"/>
    <col min="3" max="3" width="24.21875" bestFit="1" customWidth="1"/>
    <col min="4" max="4" width="30.33203125" customWidth="1"/>
    <col min="5" max="5" width="33.21875" customWidth="1"/>
    <col min="6" max="6" width="45.44140625" customWidth="1"/>
    <col min="7" max="7" width="44.44140625" customWidth="1"/>
    <col min="9" max="9" width="19" customWidth="1"/>
  </cols>
  <sheetData>
    <row r="1" spans="1:28" ht="13.2" x14ac:dyDescent="0.25">
      <c r="A1" s="3"/>
      <c r="B1" s="4" t="s">
        <v>0</v>
      </c>
      <c r="C1" s="4" t="s">
        <v>1</v>
      </c>
      <c r="D1" s="4" t="s">
        <v>2</v>
      </c>
      <c r="E1" s="5" t="s">
        <v>3</v>
      </c>
      <c r="F1" s="4" t="s">
        <v>4</v>
      </c>
      <c r="G1" s="4" t="s">
        <v>5</v>
      </c>
      <c r="H1" s="4" t="s">
        <v>6</v>
      </c>
      <c r="I1" s="6" t="s">
        <v>7</v>
      </c>
      <c r="J1" s="7"/>
      <c r="K1" s="7"/>
      <c r="L1" s="7"/>
      <c r="M1" s="7"/>
      <c r="N1" s="7"/>
      <c r="O1" s="7"/>
      <c r="P1" s="7"/>
      <c r="Q1" s="7"/>
      <c r="R1" s="7"/>
      <c r="S1" s="7"/>
      <c r="T1" s="7"/>
      <c r="U1" s="7"/>
      <c r="V1" s="7"/>
      <c r="W1" s="7"/>
      <c r="X1" s="7"/>
      <c r="Y1" s="7"/>
      <c r="Z1" s="7"/>
      <c r="AA1" s="7"/>
      <c r="AB1" s="7"/>
    </row>
    <row r="2" spans="1:28" ht="297" customHeight="1" x14ac:dyDescent="0.7">
      <c r="A2" s="1"/>
      <c r="B2" s="15" t="s">
        <v>15</v>
      </c>
      <c r="C2" s="12" t="s">
        <v>16</v>
      </c>
      <c r="D2" s="9" t="s">
        <v>20</v>
      </c>
      <c r="E2" s="13" t="s">
        <v>61</v>
      </c>
      <c r="F2" s="14" t="s">
        <v>28</v>
      </c>
      <c r="G2" s="14" t="s">
        <v>27</v>
      </c>
      <c r="H2" s="12" t="s">
        <v>17</v>
      </c>
      <c r="I2" s="12" t="s">
        <v>18</v>
      </c>
      <c r="J2" s="1"/>
      <c r="K2" s="1"/>
      <c r="L2" s="1"/>
      <c r="M2" s="1"/>
      <c r="N2" s="1"/>
      <c r="O2" s="1"/>
      <c r="P2" s="1"/>
      <c r="Q2" s="1"/>
      <c r="R2" s="1"/>
      <c r="S2" s="1"/>
      <c r="T2" s="1"/>
      <c r="U2" s="1"/>
      <c r="V2" s="1"/>
      <c r="W2" s="1"/>
      <c r="X2" s="1"/>
      <c r="Y2" s="1"/>
      <c r="Z2" s="1"/>
      <c r="AA2" s="1"/>
      <c r="AB2" s="1"/>
    </row>
    <row r="3" spans="1:28" ht="118.8" x14ac:dyDescent="0.7">
      <c r="A3" s="1"/>
      <c r="B3" s="15" t="s">
        <v>19</v>
      </c>
      <c r="C3" s="12" t="s">
        <v>29</v>
      </c>
      <c r="D3" s="9" t="s">
        <v>30</v>
      </c>
      <c r="E3" s="13" t="s">
        <v>61</v>
      </c>
      <c r="F3" s="14" t="s">
        <v>31</v>
      </c>
      <c r="G3" s="14" t="s">
        <v>32</v>
      </c>
      <c r="H3" s="12" t="s">
        <v>17</v>
      </c>
      <c r="I3" s="12" t="s">
        <v>18</v>
      </c>
      <c r="J3" s="1"/>
      <c r="K3" s="1"/>
      <c r="L3" s="1"/>
      <c r="M3" s="1"/>
      <c r="N3" s="1"/>
      <c r="O3" s="1"/>
      <c r="P3" s="1"/>
      <c r="Q3" s="1"/>
      <c r="R3" s="1"/>
      <c r="S3" s="1"/>
      <c r="T3" s="1"/>
      <c r="U3" s="1"/>
      <c r="V3" s="1"/>
      <c r="W3" s="1"/>
      <c r="X3" s="1"/>
      <c r="Y3" s="1"/>
      <c r="Z3" s="1"/>
      <c r="AA3" s="1"/>
      <c r="AB3" s="1"/>
    </row>
    <row r="4" spans="1:28" ht="118.8" x14ac:dyDescent="0.7">
      <c r="A4" s="1"/>
      <c r="B4" s="15" t="s">
        <v>21</v>
      </c>
      <c r="C4" s="12" t="s">
        <v>33</v>
      </c>
      <c r="D4" s="9" t="s">
        <v>34</v>
      </c>
      <c r="E4" s="13" t="s">
        <v>61</v>
      </c>
      <c r="F4" s="14" t="s">
        <v>35</v>
      </c>
      <c r="G4" s="14" t="s">
        <v>32</v>
      </c>
      <c r="H4" s="12" t="s">
        <v>17</v>
      </c>
      <c r="I4" s="12" t="s">
        <v>18</v>
      </c>
      <c r="J4" s="1"/>
      <c r="K4" s="1"/>
      <c r="L4" s="1"/>
      <c r="M4" s="1"/>
      <c r="N4" s="1"/>
      <c r="O4" s="1"/>
      <c r="P4" s="1"/>
      <c r="Q4" s="1"/>
      <c r="R4" s="1"/>
      <c r="S4" s="1"/>
      <c r="T4" s="1"/>
      <c r="U4" s="1"/>
      <c r="V4" s="1"/>
      <c r="W4" s="1"/>
      <c r="X4" s="1"/>
      <c r="Y4" s="1"/>
      <c r="Z4" s="1"/>
      <c r="AA4" s="1"/>
      <c r="AB4" s="1"/>
    </row>
    <row r="5" spans="1:28" ht="118.8" x14ac:dyDescent="0.7">
      <c r="A5" s="1"/>
      <c r="B5" s="15" t="s">
        <v>23</v>
      </c>
      <c r="C5" s="9" t="s">
        <v>24</v>
      </c>
      <c r="D5" s="9" t="s">
        <v>22</v>
      </c>
      <c r="E5" s="13" t="s">
        <v>61</v>
      </c>
      <c r="F5" s="14" t="s">
        <v>36</v>
      </c>
      <c r="G5" s="14" t="s">
        <v>37</v>
      </c>
      <c r="H5" s="12" t="s">
        <v>17</v>
      </c>
      <c r="I5" s="12" t="s">
        <v>18</v>
      </c>
      <c r="J5" s="1"/>
      <c r="K5" s="1"/>
      <c r="L5" s="1"/>
      <c r="M5" s="1"/>
      <c r="N5" s="1"/>
      <c r="O5" s="1"/>
      <c r="P5" s="1"/>
      <c r="Q5" s="1"/>
      <c r="R5" s="1"/>
      <c r="S5" s="1"/>
      <c r="T5" s="1"/>
      <c r="U5" s="1"/>
      <c r="V5" s="1"/>
      <c r="W5" s="1"/>
      <c r="X5" s="1"/>
      <c r="Y5" s="1"/>
      <c r="Z5" s="1"/>
      <c r="AA5" s="1"/>
      <c r="AB5" s="1"/>
    </row>
    <row r="6" spans="1:28" ht="118.8" x14ac:dyDescent="0.7">
      <c r="A6" s="1"/>
      <c r="B6" s="15" t="s">
        <v>39</v>
      </c>
      <c r="C6" s="9" t="s">
        <v>25</v>
      </c>
      <c r="D6" s="9" t="s">
        <v>26</v>
      </c>
      <c r="E6" s="13" t="s">
        <v>61</v>
      </c>
      <c r="F6" s="14" t="s">
        <v>38</v>
      </c>
      <c r="G6" s="14" t="s">
        <v>37</v>
      </c>
      <c r="H6" s="12" t="s">
        <v>17</v>
      </c>
      <c r="I6" s="12" t="s">
        <v>18</v>
      </c>
      <c r="J6" s="1"/>
      <c r="K6" s="1"/>
      <c r="L6" s="1"/>
      <c r="M6" s="1"/>
      <c r="N6" s="1"/>
      <c r="O6" s="1"/>
      <c r="P6" s="1"/>
      <c r="Q6" s="1"/>
      <c r="R6" s="1"/>
      <c r="S6" s="1"/>
      <c r="T6" s="1"/>
      <c r="U6" s="1"/>
      <c r="V6" s="1"/>
      <c r="W6" s="1"/>
      <c r="X6" s="1"/>
      <c r="Y6" s="1"/>
      <c r="Z6" s="1"/>
      <c r="AA6" s="1"/>
      <c r="AB6" s="1"/>
    </row>
    <row r="7" spans="1:28" ht="158.4" x14ac:dyDescent="0.7">
      <c r="A7" s="1"/>
      <c r="B7" s="16" t="s">
        <v>40</v>
      </c>
      <c r="C7" s="9" t="s">
        <v>41</v>
      </c>
      <c r="D7" s="9" t="s">
        <v>42</v>
      </c>
      <c r="E7" s="13" t="s">
        <v>61</v>
      </c>
      <c r="F7" s="14" t="s">
        <v>45</v>
      </c>
      <c r="G7" s="14" t="s">
        <v>43</v>
      </c>
      <c r="H7" s="12" t="s">
        <v>17</v>
      </c>
      <c r="I7" s="12" t="s">
        <v>18</v>
      </c>
      <c r="J7" s="1"/>
      <c r="K7" s="1"/>
      <c r="L7" s="1"/>
      <c r="M7" s="1"/>
      <c r="N7" s="1"/>
      <c r="O7" s="1"/>
      <c r="P7" s="1"/>
      <c r="Q7" s="1"/>
      <c r="R7" s="1"/>
      <c r="S7" s="1"/>
      <c r="T7" s="1"/>
      <c r="U7" s="1"/>
      <c r="V7" s="1"/>
      <c r="W7" s="1"/>
      <c r="X7" s="1"/>
      <c r="Y7" s="1"/>
      <c r="Z7" s="1"/>
      <c r="AA7" s="1"/>
      <c r="AB7" s="1"/>
    </row>
    <row r="8" spans="1:28" ht="118.8" x14ac:dyDescent="0.7">
      <c r="A8" s="1"/>
      <c r="B8" s="16" t="s">
        <v>44</v>
      </c>
      <c r="C8" s="9" t="s">
        <v>46</v>
      </c>
      <c r="D8" s="9" t="s">
        <v>47</v>
      </c>
      <c r="E8" s="13" t="s">
        <v>61</v>
      </c>
      <c r="F8" s="14" t="s">
        <v>48</v>
      </c>
      <c r="G8" s="14" t="s">
        <v>49</v>
      </c>
      <c r="H8" s="12" t="s">
        <v>17</v>
      </c>
      <c r="I8" s="12" t="s">
        <v>18</v>
      </c>
      <c r="J8" s="1"/>
      <c r="K8" s="1"/>
      <c r="L8" s="1"/>
      <c r="M8" s="1"/>
      <c r="N8" s="1"/>
      <c r="O8" s="1"/>
      <c r="P8" s="1"/>
      <c r="Q8" s="1"/>
      <c r="R8" s="1"/>
      <c r="S8" s="1"/>
      <c r="T8" s="1"/>
      <c r="U8" s="1"/>
      <c r="V8" s="1"/>
      <c r="W8" s="1"/>
      <c r="X8" s="1"/>
      <c r="Y8" s="1"/>
      <c r="Z8" s="1"/>
      <c r="AA8" s="1"/>
      <c r="AB8" s="1"/>
    </row>
    <row r="9" spans="1:28" ht="118.8" x14ac:dyDescent="0.7">
      <c r="A9" s="1"/>
      <c r="B9" s="16" t="s">
        <v>50</v>
      </c>
      <c r="C9" s="9" t="s">
        <v>51</v>
      </c>
      <c r="D9" s="9" t="s">
        <v>52</v>
      </c>
      <c r="E9" s="13" t="s">
        <v>61</v>
      </c>
      <c r="F9" s="14" t="s">
        <v>53</v>
      </c>
      <c r="G9" s="14" t="s">
        <v>54</v>
      </c>
      <c r="H9" s="12" t="s">
        <v>17</v>
      </c>
      <c r="I9" s="12" t="s">
        <v>18</v>
      </c>
      <c r="J9" s="1"/>
      <c r="K9" s="1"/>
      <c r="L9" s="1"/>
      <c r="M9" s="1"/>
      <c r="N9" s="1"/>
      <c r="O9" s="1"/>
      <c r="P9" s="1"/>
      <c r="Q9" s="1"/>
      <c r="R9" s="1"/>
      <c r="S9" s="1"/>
      <c r="T9" s="1"/>
      <c r="U9" s="1"/>
      <c r="V9" s="1"/>
      <c r="W9" s="1"/>
      <c r="X9" s="1"/>
      <c r="Y9" s="1"/>
      <c r="Z9" s="1"/>
      <c r="AA9" s="1"/>
      <c r="AB9" s="1"/>
    </row>
    <row r="10" spans="1:28" ht="118.8" x14ac:dyDescent="0.7">
      <c r="A10" s="1"/>
      <c r="B10" s="16" t="s">
        <v>57</v>
      </c>
      <c r="C10" s="9" t="s">
        <v>51</v>
      </c>
      <c r="D10" s="9" t="s">
        <v>52</v>
      </c>
      <c r="E10" s="13" t="s">
        <v>61</v>
      </c>
      <c r="F10" s="14" t="s">
        <v>56</v>
      </c>
      <c r="G10" s="14" t="s">
        <v>55</v>
      </c>
      <c r="H10" s="12" t="s">
        <v>17</v>
      </c>
      <c r="I10" s="12" t="s">
        <v>18</v>
      </c>
      <c r="J10" s="1"/>
      <c r="K10" s="1"/>
      <c r="L10" s="1"/>
      <c r="M10" s="1"/>
      <c r="N10" s="1"/>
      <c r="O10" s="1"/>
      <c r="P10" s="1"/>
      <c r="Q10" s="1"/>
      <c r="R10" s="1"/>
      <c r="S10" s="1"/>
      <c r="T10" s="1"/>
      <c r="U10" s="1"/>
      <c r="V10" s="1"/>
      <c r="W10" s="1"/>
      <c r="X10" s="1"/>
      <c r="Y10" s="1"/>
      <c r="Z10" s="1"/>
      <c r="AA10" s="1"/>
      <c r="AB10" s="1"/>
    </row>
    <row r="11" spans="1:28" ht="408.6" customHeight="1" x14ac:dyDescent="0.7">
      <c r="A11" s="1"/>
      <c r="B11" s="17" t="s">
        <v>58</v>
      </c>
      <c r="C11" s="9" t="s">
        <v>59</v>
      </c>
      <c r="D11" s="9" t="s">
        <v>60</v>
      </c>
      <c r="E11" s="13" t="s">
        <v>61</v>
      </c>
      <c r="F11" s="14" t="s">
        <v>62</v>
      </c>
      <c r="G11" s="14" t="s">
        <v>63</v>
      </c>
      <c r="H11" s="12" t="s">
        <v>17</v>
      </c>
      <c r="I11" s="12" t="s">
        <v>18</v>
      </c>
      <c r="J11" s="1"/>
      <c r="K11" s="1"/>
      <c r="L11" s="1"/>
      <c r="M11" s="1"/>
      <c r="N11" s="1"/>
      <c r="O11" s="1"/>
      <c r="P11" s="1"/>
      <c r="Q11" s="1"/>
      <c r="R11" s="1"/>
      <c r="S11" s="1"/>
      <c r="T11" s="1"/>
      <c r="U11" s="1"/>
      <c r="V11" s="1"/>
      <c r="W11" s="1"/>
      <c r="X11" s="1"/>
      <c r="Y11" s="1"/>
      <c r="Z11" s="1"/>
      <c r="AA11" s="1"/>
      <c r="AB11" s="1"/>
    </row>
    <row r="12" spans="1:28" ht="408.6" customHeight="1" x14ac:dyDescent="0.7">
      <c r="A12" s="1"/>
      <c r="B12" s="17" t="s">
        <v>64</v>
      </c>
      <c r="C12" s="9" t="s">
        <v>65</v>
      </c>
      <c r="D12" s="9" t="s">
        <v>66</v>
      </c>
      <c r="E12" s="13" t="s">
        <v>61</v>
      </c>
      <c r="F12" s="14" t="s">
        <v>67</v>
      </c>
      <c r="G12" s="14" t="s">
        <v>71</v>
      </c>
      <c r="H12" s="12" t="s">
        <v>17</v>
      </c>
      <c r="I12" s="12" t="s">
        <v>18</v>
      </c>
      <c r="J12" s="1"/>
      <c r="K12" s="1"/>
      <c r="L12" s="1"/>
      <c r="M12" s="1"/>
      <c r="N12" s="1"/>
      <c r="O12" s="1"/>
      <c r="P12" s="1"/>
      <c r="Q12" s="1"/>
      <c r="R12" s="1"/>
      <c r="S12" s="1"/>
      <c r="T12" s="1"/>
      <c r="U12" s="1"/>
      <c r="V12" s="1"/>
      <c r="W12" s="1"/>
      <c r="X12" s="1"/>
      <c r="Y12" s="1"/>
      <c r="Z12" s="1"/>
      <c r="AA12" s="1"/>
      <c r="AB12" s="1"/>
    </row>
    <row r="13" spans="1:28" ht="408.6" customHeight="1" x14ac:dyDescent="0.7">
      <c r="A13" s="1"/>
      <c r="B13" s="17" t="s">
        <v>68</v>
      </c>
      <c r="C13" s="9" t="s">
        <v>73</v>
      </c>
      <c r="D13" s="9" t="s">
        <v>69</v>
      </c>
      <c r="E13" s="13" t="s">
        <v>61</v>
      </c>
      <c r="F13" s="14" t="s">
        <v>70</v>
      </c>
      <c r="G13" s="14" t="s">
        <v>55</v>
      </c>
      <c r="H13" s="12" t="s">
        <v>17</v>
      </c>
      <c r="I13" s="12" t="s">
        <v>18</v>
      </c>
      <c r="J13" s="1"/>
      <c r="K13" s="1"/>
      <c r="L13" s="1"/>
      <c r="M13" s="1"/>
      <c r="N13" s="1"/>
      <c r="O13" s="1"/>
      <c r="P13" s="1"/>
      <c r="Q13" s="1"/>
      <c r="R13" s="1"/>
      <c r="S13" s="1"/>
      <c r="T13" s="1"/>
      <c r="U13" s="1"/>
      <c r="V13" s="1"/>
      <c r="W13" s="1"/>
      <c r="X13" s="1"/>
      <c r="Y13" s="1"/>
      <c r="Z13" s="1"/>
      <c r="AA13" s="1"/>
      <c r="AB13" s="1"/>
    </row>
    <row r="14" spans="1:28" ht="384" x14ac:dyDescent="0.7">
      <c r="A14" s="1"/>
      <c r="B14" s="17" t="s">
        <v>72</v>
      </c>
      <c r="C14" s="9" t="s">
        <v>73</v>
      </c>
      <c r="D14" s="9" t="s">
        <v>74</v>
      </c>
      <c r="E14" s="13" t="s">
        <v>61</v>
      </c>
      <c r="F14" s="14" t="s">
        <v>75</v>
      </c>
      <c r="G14" s="14" t="s">
        <v>76</v>
      </c>
      <c r="H14" s="12" t="s">
        <v>17</v>
      </c>
      <c r="I14" s="12" t="s">
        <v>18</v>
      </c>
      <c r="J14" s="1"/>
      <c r="K14" s="1"/>
      <c r="L14" s="1"/>
      <c r="M14" s="1"/>
      <c r="N14" s="1"/>
      <c r="O14" s="1"/>
      <c r="P14" s="1"/>
      <c r="Q14" s="1"/>
      <c r="R14" s="1"/>
      <c r="S14" s="1"/>
      <c r="T14" s="1"/>
      <c r="U14" s="1"/>
      <c r="V14" s="1"/>
      <c r="W14" s="1"/>
      <c r="X14" s="1"/>
      <c r="Y14" s="1"/>
      <c r="Z14" s="1"/>
      <c r="AA14" s="1"/>
      <c r="AB14" s="1"/>
    </row>
    <row r="15" spans="1:28" ht="384" x14ac:dyDescent="0.7">
      <c r="A15" s="1"/>
      <c r="B15" s="17" t="s">
        <v>77</v>
      </c>
      <c r="C15" s="9" t="s">
        <v>78</v>
      </c>
      <c r="D15" s="9" t="s">
        <v>79</v>
      </c>
      <c r="E15" s="13" t="s">
        <v>61</v>
      </c>
      <c r="F15" s="14" t="s">
        <v>80</v>
      </c>
      <c r="G15" s="14" t="s">
        <v>81</v>
      </c>
      <c r="H15" s="12" t="s">
        <v>17</v>
      </c>
      <c r="I15" s="12" t="s">
        <v>18</v>
      </c>
      <c r="J15" s="1"/>
      <c r="K15" s="1"/>
      <c r="L15" s="1"/>
      <c r="M15" s="1"/>
      <c r="N15" s="1"/>
      <c r="O15" s="1"/>
      <c r="P15" s="1"/>
      <c r="Q15" s="1"/>
      <c r="R15" s="1"/>
      <c r="S15" s="1"/>
      <c r="T15" s="1"/>
      <c r="U15" s="1"/>
      <c r="V15" s="1"/>
      <c r="W15" s="1"/>
      <c r="X15" s="1"/>
      <c r="Y15" s="1"/>
      <c r="Z15" s="1"/>
      <c r="AA15" s="1"/>
      <c r="AB15" s="1"/>
    </row>
    <row r="16" spans="1:28" ht="118.8" x14ac:dyDescent="0.7">
      <c r="A16" s="1"/>
      <c r="B16" s="18" t="s">
        <v>82</v>
      </c>
      <c r="C16" s="9" t="s">
        <v>84</v>
      </c>
      <c r="D16" s="9" t="s">
        <v>85</v>
      </c>
      <c r="E16" s="13" t="s">
        <v>61</v>
      </c>
      <c r="F16" s="14" t="s">
        <v>103</v>
      </c>
      <c r="G16" s="14" t="s">
        <v>55</v>
      </c>
      <c r="H16" s="12" t="s">
        <v>17</v>
      </c>
      <c r="I16" s="12" t="s">
        <v>18</v>
      </c>
      <c r="J16" s="1"/>
      <c r="K16" s="1"/>
      <c r="L16" s="1"/>
      <c r="M16" s="1"/>
      <c r="N16" s="1"/>
      <c r="O16" s="1"/>
      <c r="P16" s="1"/>
      <c r="Q16" s="1"/>
      <c r="R16" s="1"/>
      <c r="S16" s="1"/>
      <c r="T16" s="1"/>
      <c r="U16" s="1"/>
      <c r="V16" s="1"/>
      <c r="W16" s="1"/>
      <c r="X16" s="1"/>
      <c r="Y16" s="1"/>
      <c r="Z16" s="1"/>
      <c r="AA16" s="1"/>
      <c r="AB16" s="1"/>
    </row>
    <row r="17" spans="1:28" ht="118.8" x14ac:dyDescent="0.7">
      <c r="A17" s="1"/>
      <c r="B17" s="18" t="s">
        <v>83</v>
      </c>
      <c r="C17" s="9" t="s">
        <v>86</v>
      </c>
      <c r="D17" s="9" t="s">
        <v>93</v>
      </c>
      <c r="E17" s="13" t="s">
        <v>61</v>
      </c>
      <c r="F17" s="14" t="s">
        <v>102</v>
      </c>
      <c r="G17" s="14" t="s">
        <v>94</v>
      </c>
      <c r="H17" s="12" t="s">
        <v>17</v>
      </c>
      <c r="I17" s="12" t="s">
        <v>18</v>
      </c>
      <c r="J17" s="1"/>
      <c r="K17" s="1"/>
      <c r="L17" s="1"/>
      <c r="M17" s="1"/>
      <c r="N17" s="1"/>
      <c r="O17" s="1"/>
      <c r="P17" s="1"/>
      <c r="Q17" s="1"/>
      <c r="R17" s="1"/>
      <c r="S17" s="1"/>
      <c r="T17" s="1"/>
      <c r="U17" s="1"/>
      <c r="V17" s="1"/>
      <c r="W17" s="1"/>
      <c r="X17" s="1"/>
      <c r="Y17" s="1"/>
      <c r="Z17" s="1"/>
      <c r="AA17" s="1"/>
      <c r="AB17" s="1"/>
    </row>
    <row r="18" spans="1:28" ht="118.8" x14ac:dyDescent="0.7">
      <c r="A18" s="1"/>
      <c r="B18" s="18" t="s">
        <v>87</v>
      </c>
      <c r="C18" s="9" t="s">
        <v>88</v>
      </c>
      <c r="D18" s="9" t="s">
        <v>89</v>
      </c>
      <c r="E18" s="13" t="s">
        <v>61</v>
      </c>
      <c r="F18" s="14" t="s">
        <v>101</v>
      </c>
      <c r="G18" s="14" t="s">
        <v>90</v>
      </c>
      <c r="H18" s="12" t="s">
        <v>17</v>
      </c>
      <c r="I18" s="12" t="s">
        <v>18</v>
      </c>
      <c r="J18" s="1"/>
      <c r="K18" s="1"/>
      <c r="L18" s="1"/>
      <c r="M18" s="1"/>
      <c r="N18" s="1"/>
      <c r="O18" s="1"/>
      <c r="P18" s="1"/>
      <c r="Q18" s="1"/>
      <c r="R18" s="1"/>
      <c r="S18" s="1"/>
      <c r="T18" s="1"/>
      <c r="U18" s="1"/>
      <c r="V18" s="1"/>
      <c r="W18" s="1"/>
      <c r="X18" s="1"/>
      <c r="Y18" s="1"/>
      <c r="Z18" s="1"/>
      <c r="AA18" s="1"/>
      <c r="AB18" s="1"/>
    </row>
    <row r="19" spans="1:28" ht="118.8" x14ac:dyDescent="0.7">
      <c r="A19" s="1"/>
      <c r="B19" s="18" t="s">
        <v>95</v>
      </c>
      <c r="C19" s="9" t="s">
        <v>91</v>
      </c>
      <c r="D19" s="9" t="s">
        <v>92</v>
      </c>
      <c r="E19" s="13" t="s">
        <v>61</v>
      </c>
      <c r="F19" s="14" t="s">
        <v>100</v>
      </c>
      <c r="G19" s="14" t="s">
        <v>90</v>
      </c>
      <c r="H19" s="12" t="s">
        <v>17</v>
      </c>
      <c r="I19" s="12" t="s">
        <v>18</v>
      </c>
      <c r="J19" s="1"/>
      <c r="K19" s="1"/>
      <c r="L19" s="1"/>
      <c r="M19" s="1"/>
      <c r="N19" s="1"/>
      <c r="O19" s="1"/>
      <c r="P19" s="1"/>
      <c r="Q19" s="1"/>
      <c r="R19" s="1"/>
      <c r="S19" s="1"/>
      <c r="T19" s="1"/>
      <c r="U19" s="1"/>
      <c r="V19" s="1"/>
      <c r="W19" s="1"/>
      <c r="X19" s="1"/>
      <c r="Y19" s="1"/>
      <c r="Z19" s="1"/>
      <c r="AA19" s="1"/>
      <c r="AB19" s="1"/>
    </row>
    <row r="20" spans="1:28" ht="409.6" x14ac:dyDescent="0.7">
      <c r="A20" s="1"/>
      <c r="B20" s="16" t="s">
        <v>96</v>
      </c>
      <c r="C20" s="9" t="s">
        <v>97</v>
      </c>
      <c r="D20" s="9" t="s">
        <v>99</v>
      </c>
      <c r="E20" s="13" t="s">
        <v>61</v>
      </c>
      <c r="F20" s="14" t="s">
        <v>109</v>
      </c>
      <c r="G20" s="14" t="s">
        <v>107</v>
      </c>
      <c r="H20" s="12" t="s">
        <v>17</v>
      </c>
      <c r="I20" s="12" t="s">
        <v>18</v>
      </c>
      <c r="J20" s="1"/>
      <c r="K20" s="1"/>
      <c r="L20" s="1"/>
      <c r="M20" s="1"/>
      <c r="N20" s="1"/>
      <c r="O20" s="1"/>
      <c r="P20" s="1"/>
      <c r="Q20" s="1"/>
      <c r="R20" s="1"/>
      <c r="S20" s="1"/>
      <c r="T20" s="1"/>
      <c r="U20" s="1"/>
      <c r="V20" s="1"/>
      <c r="W20" s="1"/>
      <c r="X20" s="1"/>
      <c r="Y20" s="1"/>
      <c r="Z20" s="1"/>
      <c r="AA20" s="1"/>
      <c r="AB20" s="1"/>
    </row>
    <row r="21" spans="1:28" ht="409.6" x14ac:dyDescent="0.7">
      <c r="A21" s="1"/>
      <c r="B21" s="16" t="s">
        <v>98</v>
      </c>
      <c r="C21" s="9" t="s">
        <v>104</v>
      </c>
      <c r="D21" s="9" t="s">
        <v>105</v>
      </c>
      <c r="E21" s="13" t="s">
        <v>61</v>
      </c>
      <c r="F21" s="14" t="s">
        <v>108</v>
      </c>
      <c r="G21" s="14" t="s">
        <v>110</v>
      </c>
      <c r="H21" s="12" t="s">
        <v>17</v>
      </c>
      <c r="I21" s="12" t="s">
        <v>18</v>
      </c>
      <c r="J21" s="1"/>
      <c r="K21" s="1"/>
      <c r="L21" s="1"/>
      <c r="M21" s="1"/>
      <c r="N21" s="1"/>
      <c r="O21" s="1"/>
      <c r="P21" s="1"/>
      <c r="Q21" s="1"/>
      <c r="R21" s="1"/>
      <c r="S21" s="1"/>
      <c r="T21" s="1"/>
      <c r="U21" s="1"/>
      <c r="V21" s="1"/>
      <c r="W21" s="1"/>
      <c r="X21" s="1"/>
      <c r="Y21" s="1"/>
      <c r="Z21" s="1"/>
      <c r="AA21" s="1"/>
      <c r="AB21" s="1"/>
    </row>
    <row r="22" spans="1:28" ht="118.8" x14ac:dyDescent="0.7">
      <c r="A22" s="1"/>
      <c r="B22" s="16" t="s">
        <v>106</v>
      </c>
      <c r="C22" s="9" t="s">
        <v>111</v>
      </c>
      <c r="D22" s="9" t="s">
        <v>112</v>
      </c>
      <c r="E22" s="13" t="s">
        <v>61</v>
      </c>
      <c r="F22" s="14" t="s">
        <v>113</v>
      </c>
      <c r="G22" s="14" t="s">
        <v>121</v>
      </c>
      <c r="H22" s="12" t="s">
        <v>17</v>
      </c>
      <c r="I22" s="12" t="s">
        <v>18</v>
      </c>
      <c r="J22" s="1"/>
      <c r="K22" s="1"/>
      <c r="L22" s="1"/>
      <c r="M22" s="1"/>
      <c r="N22" s="1"/>
      <c r="O22" s="1"/>
      <c r="P22" s="1"/>
      <c r="Q22" s="1"/>
      <c r="R22" s="1"/>
      <c r="S22" s="1"/>
      <c r="T22" s="1"/>
      <c r="U22" s="1"/>
      <c r="V22" s="1"/>
      <c r="W22" s="1"/>
      <c r="X22" s="1"/>
      <c r="Y22" s="1"/>
      <c r="Z22" s="1"/>
      <c r="AA22" s="1"/>
      <c r="AB22" s="1"/>
    </row>
    <row r="23" spans="1:28" ht="118.8" x14ac:dyDescent="0.7">
      <c r="A23" s="1"/>
      <c r="B23" s="16" t="s">
        <v>114</v>
      </c>
      <c r="C23" s="9" t="s">
        <v>115</v>
      </c>
      <c r="D23" s="9" t="s">
        <v>116</v>
      </c>
      <c r="E23" s="13" t="s">
        <v>61</v>
      </c>
      <c r="F23" s="14" t="s">
        <v>117</v>
      </c>
      <c r="G23" s="14" t="s">
        <v>121</v>
      </c>
      <c r="H23" s="12" t="s">
        <v>17</v>
      </c>
      <c r="I23" s="12" t="s">
        <v>18</v>
      </c>
      <c r="J23" s="1"/>
      <c r="K23" s="1"/>
      <c r="L23" s="1"/>
      <c r="M23" s="1"/>
      <c r="N23" s="1"/>
      <c r="O23" s="1"/>
      <c r="P23" s="1"/>
      <c r="Q23" s="1"/>
      <c r="R23" s="1"/>
      <c r="S23" s="1"/>
      <c r="T23" s="1"/>
      <c r="U23" s="1"/>
      <c r="V23" s="1"/>
      <c r="W23" s="1"/>
      <c r="X23" s="1"/>
      <c r="Y23" s="1"/>
      <c r="Z23" s="1"/>
      <c r="AA23" s="1"/>
      <c r="AB23" s="1"/>
    </row>
    <row r="24" spans="1:28" ht="118.8" x14ac:dyDescent="0.7">
      <c r="A24" s="1"/>
      <c r="B24" s="17" t="s">
        <v>119</v>
      </c>
      <c r="C24" s="9" t="s">
        <v>118</v>
      </c>
      <c r="D24" s="9" t="s">
        <v>125</v>
      </c>
      <c r="E24" s="13" t="s">
        <v>61</v>
      </c>
      <c r="F24" s="14" t="s">
        <v>120</v>
      </c>
      <c r="G24" s="14" t="s">
        <v>122</v>
      </c>
      <c r="H24" s="12" t="s">
        <v>17</v>
      </c>
      <c r="I24" s="12" t="s">
        <v>18</v>
      </c>
      <c r="J24" s="1"/>
      <c r="K24" s="1"/>
      <c r="L24" s="1"/>
      <c r="M24" s="1"/>
      <c r="N24" s="1"/>
      <c r="O24" s="1"/>
      <c r="P24" s="1"/>
      <c r="Q24" s="1"/>
      <c r="R24" s="1"/>
      <c r="S24" s="1"/>
      <c r="T24" s="1"/>
      <c r="U24" s="1"/>
      <c r="V24" s="1"/>
      <c r="W24" s="1"/>
      <c r="X24" s="1"/>
      <c r="Y24" s="1"/>
      <c r="Z24" s="1"/>
      <c r="AA24" s="1"/>
      <c r="AB24" s="1"/>
    </row>
    <row r="25" spans="1:28" ht="237.6" x14ac:dyDescent="0.7">
      <c r="A25" s="1"/>
      <c r="B25" s="17" t="s">
        <v>123</v>
      </c>
      <c r="C25" s="9" t="s">
        <v>124</v>
      </c>
      <c r="D25" s="9" t="s">
        <v>126</v>
      </c>
      <c r="E25" s="13" t="s">
        <v>61</v>
      </c>
      <c r="F25" s="14" t="s">
        <v>127</v>
      </c>
      <c r="G25" s="14" t="s">
        <v>128</v>
      </c>
      <c r="H25" s="12" t="s">
        <v>17</v>
      </c>
      <c r="I25" s="12" t="s">
        <v>18</v>
      </c>
      <c r="J25" s="1"/>
      <c r="K25" s="1"/>
      <c r="L25" s="1"/>
      <c r="M25" s="1"/>
      <c r="N25" s="1"/>
      <c r="O25" s="1"/>
      <c r="P25" s="1"/>
      <c r="Q25" s="1"/>
      <c r="R25" s="1"/>
      <c r="S25" s="1"/>
      <c r="T25" s="1"/>
      <c r="U25" s="1"/>
      <c r="V25" s="1"/>
      <c r="W25" s="1"/>
      <c r="X25" s="1"/>
      <c r="Y25" s="1"/>
      <c r="Z25" s="1"/>
      <c r="AA25" s="1"/>
      <c r="AB25" s="1"/>
    </row>
    <row r="26" spans="1:28" ht="19.8" x14ac:dyDescent="0.7">
      <c r="A26" s="1"/>
      <c r="B26" s="17"/>
      <c r="C26" s="9"/>
      <c r="D26" s="9"/>
      <c r="E26" s="13"/>
      <c r="F26" s="14"/>
      <c r="G26" s="14"/>
      <c r="H26" s="12"/>
      <c r="I26" s="12"/>
      <c r="J26" s="1"/>
      <c r="K26" s="1"/>
      <c r="L26" s="1"/>
      <c r="M26" s="1"/>
      <c r="N26" s="1"/>
      <c r="O26" s="1"/>
      <c r="P26" s="1"/>
      <c r="Q26" s="1"/>
      <c r="R26" s="1"/>
      <c r="S26" s="1"/>
      <c r="T26" s="1"/>
      <c r="U26" s="1"/>
      <c r="V26" s="1"/>
      <c r="W26" s="1"/>
      <c r="X26" s="1"/>
      <c r="Y26" s="1"/>
      <c r="Z26" s="1"/>
      <c r="AA26" s="1"/>
      <c r="AB26" s="1"/>
    </row>
    <row r="27" spans="1:28" ht="19.8" x14ac:dyDescent="0.7">
      <c r="A27" s="1"/>
      <c r="B27" s="17"/>
      <c r="C27" s="9"/>
      <c r="D27" s="9"/>
      <c r="E27" s="13"/>
      <c r="F27" s="14"/>
      <c r="G27" s="14"/>
      <c r="H27" s="12"/>
      <c r="I27" s="12"/>
      <c r="J27" s="1"/>
      <c r="K27" s="1"/>
      <c r="L27" s="1"/>
      <c r="M27" s="1"/>
      <c r="N27" s="1"/>
      <c r="O27" s="1"/>
      <c r="P27" s="1"/>
      <c r="Q27" s="1"/>
      <c r="R27" s="1"/>
      <c r="S27" s="1"/>
      <c r="T27" s="1"/>
      <c r="U27" s="1"/>
      <c r="V27" s="1"/>
      <c r="W27" s="1"/>
      <c r="X27" s="1"/>
      <c r="Y27" s="1"/>
      <c r="Z27" s="1"/>
      <c r="AA27" s="1"/>
      <c r="AB27" s="1"/>
    </row>
    <row r="28" spans="1:28" ht="19.8" x14ac:dyDescent="0.7">
      <c r="A28" s="1"/>
      <c r="B28" s="17"/>
      <c r="C28" s="9"/>
      <c r="D28" s="9"/>
      <c r="E28" s="13"/>
      <c r="F28" s="14"/>
      <c r="G28" s="14"/>
      <c r="H28" s="12"/>
      <c r="I28" s="12"/>
      <c r="J28" s="1"/>
      <c r="K28" s="1"/>
      <c r="L28" s="1"/>
      <c r="M28" s="1"/>
      <c r="N28" s="1"/>
      <c r="O28" s="1"/>
      <c r="P28" s="1"/>
      <c r="Q28" s="1"/>
      <c r="R28" s="1"/>
      <c r="S28" s="1"/>
      <c r="T28" s="1"/>
      <c r="U28" s="1"/>
      <c r="V28" s="1"/>
      <c r="W28" s="1"/>
      <c r="X28" s="1"/>
      <c r="Y28" s="1"/>
      <c r="Z28" s="1"/>
      <c r="AA28" s="1"/>
      <c r="AB28" s="1"/>
    </row>
    <row r="29" spans="1:28" ht="19.8" x14ac:dyDescent="0.7">
      <c r="A29" s="1"/>
      <c r="B29" s="17"/>
      <c r="C29" s="9"/>
      <c r="D29" s="9"/>
      <c r="E29" s="13"/>
      <c r="F29" s="14"/>
      <c r="G29" s="14"/>
      <c r="H29" s="12"/>
      <c r="I29" s="12"/>
      <c r="J29" s="1"/>
      <c r="K29" s="1"/>
      <c r="L29" s="1"/>
      <c r="M29" s="1"/>
      <c r="N29" s="1"/>
      <c r="O29" s="1"/>
      <c r="P29" s="1"/>
      <c r="Q29" s="1"/>
      <c r="R29" s="1"/>
      <c r="S29" s="1"/>
      <c r="T29" s="1"/>
      <c r="U29" s="1"/>
      <c r="V29" s="1"/>
      <c r="W29" s="1"/>
      <c r="X29" s="1"/>
      <c r="Y29" s="1"/>
      <c r="Z29" s="1"/>
      <c r="AA29" s="1"/>
      <c r="AB29" s="1"/>
    </row>
    <row r="30" spans="1:28" ht="19.8" x14ac:dyDescent="0.7">
      <c r="A30" s="1"/>
      <c r="B30" s="10"/>
      <c r="C30" s="10"/>
      <c r="D30" s="10"/>
      <c r="E30" s="11"/>
      <c r="F30" s="10"/>
      <c r="G30" s="10"/>
      <c r="H30" s="10"/>
      <c r="I30" s="10"/>
      <c r="J30" s="1"/>
      <c r="K30" s="1"/>
      <c r="L30" s="1"/>
      <c r="M30" s="1"/>
      <c r="N30" s="1"/>
      <c r="O30" s="1"/>
      <c r="P30" s="1"/>
      <c r="Q30" s="1"/>
      <c r="R30" s="1"/>
      <c r="S30" s="1"/>
      <c r="T30" s="1"/>
      <c r="U30" s="1"/>
      <c r="V30" s="1"/>
      <c r="W30" s="1"/>
      <c r="X30" s="1"/>
      <c r="Y30" s="1"/>
      <c r="Z30" s="1"/>
      <c r="AA30" s="1"/>
      <c r="AB30" s="1"/>
    </row>
    <row r="31" spans="1:28" ht="19.8" x14ac:dyDescent="0.7">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8" x14ac:dyDescent="0.7">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8" x14ac:dyDescent="0.7">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8" x14ac:dyDescent="0.7">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8" x14ac:dyDescent="0.7">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8" x14ac:dyDescent="0.7">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8" x14ac:dyDescent="0.7">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8" x14ac:dyDescent="0.7">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8" x14ac:dyDescent="0.7">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8" x14ac:dyDescent="0.7">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8" x14ac:dyDescent="0.7">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8" x14ac:dyDescent="0.7">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8" x14ac:dyDescent="0.7">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8" x14ac:dyDescent="0.7">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x14ac:dyDescent="0.7">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x14ac:dyDescent="0.7">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x14ac:dyDescent="0.7">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x14ac:dyDescent="0.7">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x14ac:dyDescent="0.7">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x14ac:dyDescent="0.7">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x14ac:dyDescent="0.7">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x14ac:dyDescent="0.7">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x14ac:dyDescent="0.7">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x14ac:dyDescent="0.7">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x14ac:dyDescent="0.7">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x14ac:dyDescent="0.7">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x14ac:dyDescent="0.7">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x14ac:dyDescent="0.7">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x14ac:dyDescent="0.7">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x14ac:dyDescent="0.7">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x14ac:dyDescent="0.7">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x14ac:dyDescent="0.7">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x14ac:dyDescent="0.7">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x14ac:dyDescent="0.7">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x14ac:dyDescent="0.7">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x14ac:dyDescent="0.7">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x14ac:dyDescent="0.7">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x14ac:dyDescent="0.7">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x14ac:dyDescent="0.7">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x14ac:dyDescent="0.7">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x14ac:dyDescent="0.7">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x14ac:dyDescent="0.7">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x14ac:dyDescent="0.7">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x14ac:dyDescent="0.7">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x14ac:dyDescent="0.7">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x14ac:dyDescent="0.7">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x14ac:dyDescent="0.7">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x14ac:dyDescent="0.7">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x14ac:dyDescent="0.7">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x14ac:dyDescent="0.7">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x14ac:dyDescent="0.7">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x14ac:dyDescent="0.7">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x14ac:dyDescent="0.7">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x14ac:dyDescent="0.7">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x14ac:dyDescent="0.7">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x14ac:dyDescent="0.7">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x14ac:dyDescent="0.7">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x14ac:dyDescent="0.7">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x14ac:dyDescent="0.7">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x14ac:dyDescent="0.7">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x14ac:dyDescent="0.7">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x14ac:dyDescent="0.7">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x14ac:dyDescent="0.7">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x14ac:dyDescent="0.7">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x14ac:dyDescent="0.7">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x14ac:dyDescent="0.7">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x14ac:dyDescent="0.7">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x14ac:dyDescent="0.7">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x14ac:dyDescent="0.7">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x14ac:dyDescent="0.7">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x14ac:dyDescent="0.7">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x14ac:dyDescent="0.7">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x14ac:dyDescent="0.7">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x14ac:dyDescent="0.7">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x14ac:dyDescent="0.7">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x14ac:dyDescent="0.7">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x14ac:dyDescent="0.7">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x14ac:dyDescent="0.7">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x14ac:dyDescent="0.7">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x14ac:dyDescent="0.7">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x14ac:dyDescent="0.7">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x14ac:dyDescent="0.7">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x14ac:dyDescent="0.7">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x14ac:dyDescent="0.7">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x14ac:dyDescent="0.7">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x14ac:dyDescent="0.7">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x14ac:dyDescent="0.7">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x14ac:dyDescent="0.7">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x14ac:dyDescent="0.7">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x14ac:dyDescent="0.7">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x14ac:dyDescent="0.7">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x14ac:dyDescent="0.7">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x14ac:dyDescent="0.7">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x14ac:dyDescent="0.7">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x14ac:dyDescent="0.7">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x14ac:dyDescent="0.7">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x14ac:dyDescent="0.7">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x14ac:dyDescent="0.7">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x14ac:dyDescent="0.7">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x14ac:dyDescent="0.7">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x14ac:dyDescent="0.7">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x14ac:dyDescent="0.7">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x14ac:dyDescent="0.7">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x14ac:dyDescent="0.7">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x14ac:dyDescent="0.7">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x14ac:dyDescent="0.7">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x14ac:dyDescent="0.7">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x14ac:dyDescent="0.7">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x14ac:dyDescent="0.7">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x14ac:dyDescent="0.7">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x14ac:dyDescent="0.7">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x14ac:dyDescent="0.7">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x14ac:dyDescent="0.7">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x14ac:dyDescent="0.7">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x14ac:dyDescent="0.7">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x14ac:dyDescent="0.7">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x14ac:dyDescent="0.7">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x14ac:dyDescent="0.7">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x14ac:dyDescent="0.7">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x14ac:dyDescent="0.7">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x14ac:dyDescent="0.7">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x14ac:dyDescent="0.7">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x14ac:dyDescent="0.7">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x14ac:dyDescent="0.7">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x14ac:dyDescent="0.7">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x14ac:dyDescent="0.7">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x14ac:dyDescent="0.7">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x14ac:dyDescent="0.7">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x14ac:dyDescent="0.7">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x14ac:dyDescent="0.7">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x14ac:dyDescent="0.7">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x14ac:dyDescent="0.7">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x14ac:dyDescent="0.7">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x14ac:dyDescent="0.7">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x14ac:dyDescent="0.7">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x14ac:dyDescent="0.7">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x14ac:dyDescent="0.7">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x14ac:dyDescent="0.7">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x14ac:dyDescent="0.7">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x14ac:dyDescent="0.7">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x14ac:dyDescent="0.7">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x14ac:dyDescent="0.7">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x14ac:dyDescent="0.7">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x14ac:dyDescent="0.7">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x14ac:dyDescent="0.7">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x14ac:dyDescent="0.7">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x14ac:dyDescent="0.7">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x14ac:dyDescent="0.7">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x14ac:dyDescent="0.7">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x14ac:dyDescent="0.7">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x14ac:dyDescent="0.7">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x14ac:dyDescent="0.7">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x14ac:dyDescent="0.7">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x14ac:dyDescent="0.7">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x14ac:dyDescent="0.7">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x14ac:dyDescent="0.7">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x14ac:dyDescent="0.7">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x14ac:dyDescent="0.7">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x14ac:dyDescent="0.7">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x14ac:dyDescent="0.7">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x14ac:dyDescent="0.7">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x14ac:dyDescent="0.7">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x14ac:dyDescent="0.7">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x14ac:dyDescent="0.7">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x14ac:dyDescent="0.7">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x14ac:dyDescent="0.7">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x14ac:dyDescent="0.7">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x14ac:dyDescent="0.7">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x14ac:dyDescent="0.7">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x14ac:dyDescent="0.7">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x14ac:dyDescent="0.7">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x14ac:dyDescent="0.7">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x14ac:dyDescent="0.7">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x14ac:dyDescent="0.7">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x14ac:dyDescent="0.7">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x14ac:dyDescent="0.7">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x14ac:dyDescent="0.7">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x14ac:dyDescent="0.7">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x14ac:dyDescent="0.7">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x14ac:dyDescent="0.7">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x14ac:dyDescent="0.7">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x14ac:dyDescent="0.7">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x14ac:dyDescent="0.7">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x14ac:dyDescent="0.7">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x14ac:dyDescent="0.7">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x14ac:dyDescent="0.7">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x14ac:dyDescent="0.7">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x14ac:dyDescent="0.7">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x14ac:dyDescent="0.7">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x14ac:dyDescent="0.7">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x14ac:dyDescent="0.7">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x14ac:dyDescent="0.7">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x14ac:dyDescent="0.7">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x14ac:dyDescent="0.7">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x14ac:dyDescent="0.7">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x14ac:dyDescent="0.7">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x14ac:dyDescent="0.7">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x14ac:dyDescent="0.7">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x14ac:dyDescent="0.7">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x14ac:dyDescent="0.7">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x14ac:dyDescent="0.7">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x14ac:dyDescent="0.7">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x14ac:dyDescent="0.7">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x14ac:dyDescent="0.7">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x14ac:dyDescent="0.7">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x14ac:dyDescent="0.7">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x14ac:dyDescent="0.7">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x14ac:dyDescent="0.7">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x14ac:dyDescent="0.7">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x14ac:dyDescent="0.7">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x14ac:dyDescent="0.7">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x14ac:dyDescent="0.7">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x14ac:dyDescent="0.7">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x14ac:dyDescent="0.7">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x14ac:dyDescent="0.7">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x14ac:dyDescent="0.7">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x14ac:dyDescent="0.7">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x14ac:dyDescent="0.7">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x14ac:dyDescent="0.7">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x14ac:dyDescent="0.7">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x14ac:dyDescent="0.7">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x14ac:dyDescent="0.7">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x14ac:dyDescent="0.7">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x14ac:dyDescent="0.7">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x14ac:dyDescent="0.7">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x14ac:dyDescent="0.7">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x14ac:dyDescent="0.7">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x14ac:dyDescent="0.7">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x14ac:dyDescent="0.7">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x14ac:dyDescent="0.7">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x14ac:dyDescent="0.7">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x14ac:dyDescent="0.7">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x14ac:dyDescent="0.7">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x14ac:dyDescent="0.7">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x14ac:dyDescent="0.7">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x14ac:dyDescent="0.7">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x14ac:dyDescent="0.7">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x14ac:dyDescent="0.7">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x14ac:dyDescent="0.7">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x14ac:dyDescent="0.7">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x14ac:dyDescent="0.7">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x14ac:dyDescent="0.7">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x14ac:dyDescent="0.7">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x14ac:dyDescent="0.7">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x14ac:dyDescent="0.7">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x14ac:dyDescent="0.7">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x14ac:dyDescent="0.7">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x14ac:dyDescent="0.7">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x14ac:dyDescent="0.7">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x14ac:dyDescent="0.7">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x14ac:dyDescent="0.7">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x14ac:dyDescent="0.7">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x14ac:dyDescent="0.7">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x14ac:dyDescent="0.7">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x14ac:dyDescent="0.7">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x14ac:dyDescent="0.7">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x14ac:dyDescent="0.7">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x14ac:dyDescent="0.7">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x14ac:dyDescent="0.7">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x14ac:dyDescent="0.7">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x14ac:dyDescent="0.7">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x14ac:dyDescent="0.7">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x14ac:dyDescent="0.7">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x14ac:dyDescent="0.7">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x14ac:dyDescent="0.7">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x14ac:dyDescent="0.7">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x14ac:dyDescent="0.7">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x14ac:dyDescent="0.7">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x14ac:dyDescent="0.7">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x14ac:dyDescent="0.7">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x14ac:dyDescent="0.7">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x14ac:dyDescent="0.7">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x14ac:dyDescent="0.7">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x14ac:dyDescent="0.7">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x14ac:dyDescent="0.7">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x14ac:dyDescent="0.7">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x14ac:dyDescent="0.7">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x14ac:dyDescent="0.7">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x14ac:dyDescent="0.7">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x14ac:dyDescent="0.7">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x14ac:dyDescent="0.7">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x14ac:dyDescent="0.7">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x14ac:dyDescent="0.7">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x14ac:dyDescent="0.7">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x14ac:dyDescent="0.7">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x14ac:dyDescent="0.7">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x14ac:dyDescent="0.7">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x14ac:dyDescent="0.7">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x14ac:dyDescent="0.7">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x14ac:dyDescent="0.7">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x14ac:dyDescent="0.7">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x14ac:dyDescent="0.7">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x14ac:dyDescent="0.7">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x14ac:dyDescent="0.7">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x14ac:dyDescent="0.7">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x14ac:dyDescent="0.7">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x14ac:dyDescent="0.7">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x14ac:dyDescent="0.7">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x14ac:dyDescent="0.7">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x14ac:dyDescent="0.7">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x14ac:dyDescent="0.7">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x14ac:dyDescent="0.7">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x14ac:dyDescent="0.7">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x14ac:dyDescent="0.7">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x14ac:dyDescent="0.7">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x14ac:dyDescent="0.7">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x14ac:dyDescent="0.7">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x14ac:dyDescent="0.7">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x14ac:dyDescent="0.7">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x14ac:dyDescent="0.7">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x14ac:dyDescent="0.7">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x14ac:dyDescent="0.7">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x14ac:dyDescent="0.7">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x14ac:dyDescent="0.7">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x14ac:dyDescent="0.7">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x14ac:dyDescent="0.7">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x14ac:dyDescent="0.7">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x14ac:dyDescent="0.7">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x14ac:dyDescent="0.7">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x14ac:dyDescent="0.7">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x14ac:dyDescent="0.7">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x14ac:dyDescent="0.7">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x14ac:dyDescent="0.7">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x14ac:dyDescent="0.7">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x14ac:dyDescent="0.7">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x14ac:dyDescent="0.7">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x14ac:dyDescent="0.7">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x14ac:dyDescent="0.7">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x14ac:dyDescent="0.7">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x14ac:dyDescent="0.7">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x14ac:dyDescent="0.7">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x14ac:dyDescent="0.7">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x14ac:dyDescent="0.7">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x14ac:dyDescent="0.7">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x14ac:dyDescent="0.7">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x14ac:dyDescent="0.7">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x14ac:dyDescent="0.7">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x14ac:dyDescent="0.7">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x14ac:dyDescent="0.7">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x14ac:dyDescent="0.7">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x14ac:dyDescent="0.7">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x14ac:dyDescent="0.7">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x14ac:dyDescent="0.7">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x14ac:dyDescent="0.7">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x14ac:dyDescent="0.7">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x14ac:dyDescent="0.7">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x14ac:dyDescent="0.7">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x14ac:dyDescent="0.7">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x14ac:dyDescent="0.7">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x14ac:dyDescent="0.7">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x14ac:dyDescent="0.7">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x14ac:dyDescent="0.7">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x14ac:dyDescent="0.7">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x14ac:dyDescent="0.7">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x14ac:dyDescent="0.7">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x14ac:dyDescent="0.7">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x14ac:dyDescent="0.7">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x14ac:dyDescent="0.7">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x14ac:dyDescent="0.7">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x14ac:dyDescent="0.7">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x14ac:dyDescent="0.7">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x14ac:dyDescent="0.7">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x14ac:dyDescent="0.7">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x14ac:dyDescent="0.7">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x14ac:dyDescent="0.7">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x14ac:dyDescent="0.7">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x14ac:dyDescent="0.7">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x14ac:dyDescent="0.7">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x14ac:dyDescent="0.7">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x14ac:dyDescent="0.7">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x14ac:dyDescent="0.7">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x14ac:dyDescent="0.7">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x14ac:dyDescent="0.7">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x14ac:dyDescent="0.7">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x14ac:dyDescent="0.7">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x14ac:dyDescent="0.7">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x14ac:dyDescent="0.7">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x14ac:dyDescent="0.7">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x14ac:dyDescent="0.7">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x14ac:dyDescent="0.7">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x14ac:dyDescent="0.7">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x14ac:dyDescent="0.7">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x14ac:dyDescent="0.7">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x14ac:dyDescent="0.7">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x14ac:dyDescent="0.7">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x14ac:dyDescent="0.7">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x14ac:dyDescent="0.7">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x14ac:dyDescent="0.7">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x14ac:dyDescent="0.7">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x14ac:dyDescent="0.7">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x14ac:dyDescent="0.7">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x14ac:dyDescent="0.7">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x14ac:dyDescent="0.7">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x14ac:dyDescent="0.7">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x14ac:dyDescent="0.7">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x14ac:dyDescent="0.7">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x14ac:dyDescent="0.7">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x14ac:dyDescent="0.7">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x14ac:dyDescent="0.7">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x14ac:dyDescent="0.7">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x14ac:dyDescent="0.7">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x14ac:dyDescent="0.7">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x14ac:dyDescent="0.7">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x14ac:dyDescent="0.7">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x14ac:dyDescent="0.7">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x14ac:dyDescent="0.7">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x14ac:dyDescent="0.7">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x14ac:dyDescent="0.7">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x14ac:dyDescent="0.7">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x14ac:dyDescent="0.7">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x14ac:dyDescent="0.7">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x14ac:dyDescent="0.7">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x14ac:dyDescent="0.7">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x14ac:dyDescent="0.7">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x14ac:dyDescent="0.7">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x14ac:dyDescent="0.7">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x14ac:dyDescent="0.7">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x14ac:dyDescent="0.7">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x14ac:dyDescent="0.7">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x14ac:dyDescent="0.7">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x14ac:dyDescent="0.7">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x14ac:dyDescent="0.7">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x14ac:dyDescent="0.7">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x14ac:dyDescent="0.7">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x14ac:dyDescent="0.7">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x14ac:dyDescent="0.7">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x14ac:dyDescent="0.7">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x14ac:dyDescent="0.7">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x14ac:dyDescent="0.7">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x14ac:dyDescent="0.7">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x14ac:dyDescent="0.7">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x14ac:dyDescent="0.7">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x14ac:dyDescent="0.7">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x14ac:dyDescent="0.7">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x14ac:dyDescent="0.7">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x14ac:dyDescent="0.7">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x14ac:dyDescent="0.7">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x14ac:dyDescent="0.7">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x14ac:dyDescent="0.7">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x14ac:dyDescent="0.7">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x14ac:dyDescent="0.7">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x14ac:dyDescent="0.7">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x14ac:dyDescent="0.7">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x14ac:dyDescent="0.7">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x14ac:dyDescent="0.7">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x14ac:dyDescent="0.7">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x14ac:dyDescent="0.7">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x14ac:dyDescent="0.7">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x14ac:dyDescent="0.7">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x14ac:dyDescent="0.7">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x14ac:dyDescent="0.7">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x14ac:dyDescent="0.7">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x14ac:dyDescent="0.7">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x14ac:dyDescent="0.7">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x14ac:dyDescent="0.7">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x14ac:dyDescent="0.7">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x14ac:dyDescent="0.7">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x14ac:dyDescent="0.7">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x14ac:dyDescent="0.7">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x14ac:dyDescent="0.7">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x14ac:dyDescent="0.7">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x14ac:dyDescent="0.7">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x14ac:dyDescent="0.7">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x14ac:dyDescent="0.7">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x14ac:dyDescent="0.7">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x14ac:dyDescent="0.7">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x14ac:dyDescent="0.7">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x14ac:dyDescent="0.7">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x14ac:dyDescent="0.7">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x14ac:dyDescent="0.7">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x14ac:dyDescent="0.7">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x14ac:dyDescent="0.7">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x14ac:dyDescent="0.7">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x14ac:dyDescent="0.7">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x14ac:dyDescent="0.7">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x14ac:dyDescent="0.7">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x14ac:dyDescent="0.7">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x14ac:dyDescent="0.7">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x14ac:dyDescent="0.7">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x14ac:dyDescent="0.7">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x14ac:dyDescent="0.7">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x14ac:dyDescent="0.7">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x14ac:dyDescent="0.7">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x14ac:dyDescent="0.7">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x14ac:dyDescent="0.7">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x14ac:dyDescent="0.7">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x14ac:dyDescent="0.7">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x14ac:dyDescent="0.7">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x14ac:dyDescent="0.7">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x14ac:dyDescent="0.7">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x14ac:dyDescent="0.7">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x14ac:dyDescent="0.7">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x14ac:dyDescent="0.7">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x14ac:dyDescent="0.7">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x14ac:dyDescent="0.7">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x14ac:dyDescent="0.7">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x14ac:dyDescent="0.7">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x14ac:dyDescent="0.7">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x14ac:dyDescent="0.7">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x14ac:dyDescent="0.7">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x14ac:dyDescent="0.7">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x14ac:dyDescent="0.7">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x14ac:dyDescent="0.7">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x14ac:dyDescent="0.7">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x14ac:dyDescent="0.7">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x14ac:dyDescent="0.7">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x14ac:dyDescent="0.7">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x14ac:dyDescent="0.7">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x14ac:dyDescent="0.7">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x14ac:dyDescent="0.7">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x14ac:dyDescent="0.7">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x14ac:dyDescent="0.7">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x14ac:dyDescent="0.7">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x14ac:dyDescent="0.7">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x14ac:dyDescent="0.7">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x14ac:dyDescent="0.7">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x14ac:dyDescent="0.7">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x14ac:dyDescent="0.7">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x14ac:dyDescent="0.7">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x14ac:dyDescent="0.7">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x14ac:dyDescent="0.7">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x14ac:dyDescent="0.7">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x14ac:dyDescent="0.7">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x14ac:dyDescent="0.7">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x14ac:dyDescent="0.7">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x14ac:dyDescent="0.7">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x14ac:dyDescent="0.7">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x14ac:dyDescent="0.7">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x14ac:dyDescent="0.7">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x14ac:dyDescent="0.7">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x14ac:dyDescent="0.7">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x14ac:dyDescent="0.7">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x14ac:dyDescent="0.7">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x14ac:dyDescent="0.7">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x14ac:dyDescent="0.7">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x14ac:dyDescent="0.7">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x14ac:dyDescent="0.7">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x14ac:dyDescent="0.7">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x14ac:dyDescent="0.7">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x14ac:dyDescent="0.7">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x14ac:dyDescent="0.7">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x14ac:dyDescent="0.7">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x14ac:dyDescent="0.7">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x14ac:dyDescent="0.7">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x14ac:dyDescent="0.7">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x14ac:dyDescent="0.7">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x14ac:dyDescent="0.7">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x14ac:dyDescent="0.7">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x14ac:dyDescent="0.7">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x14ac:dyDescent="0.7">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x14ac:dyDescent="0.7">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x14ac:dyDescent="0.7">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x14ac:dyDescent="0.7">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x14ac:dyDescent="0.7">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x14ac:dyDescent="0.7">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x14ac:dyDescent="0.7">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x14ac:dyDescent="0.7">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x14ac:dyDescent="0.7">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x14ac:dyDescent="0.7">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x14ac:dyDescent="0.7">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x14ac:dyDescent="0.7">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x14ac:dyDescent="0.7">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x14ac:dyDescent="0.7">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x14ac:dyDescent="0.7">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x14ac:dyDescent="0.7">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x14ac:dyDescent="0.7">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x14ac:dyDescent="0.7">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x14ac:dyDescent="0.7">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x14ac:dyDescent="0.7">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x14ac:dyDescent="0.7">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x14ac:dyDescent="0.7">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x14ac:dyDescent="0.7">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x14ac:dyDescent="0.7">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x14ac:dyDescent="0.7">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x14ac:dyDescent="0.7">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x14ac:dyDescent="0.7">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x14ac:dyDescent="0.7">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x14ac:dyDescent="0.7">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x14ac:dyDescent="0.7">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x14ac:dyDescent="0.7">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x14ac:dyDescent="0.7">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x14ac:dyDescent="0.7">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x14ac:dyDescent="0.7">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x14ac:dyDescent="0.7">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x14ac:dyDescent="0.7">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x14ac:dyDescent="0.7">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x14ac:dyDescent="0.7">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x14ac:dyDescent="0.7">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x14ac:dyDescent="0.7">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x14ac:dyDescent="0.7">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x14ac:dyDescent="0.7">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x14ac:dyDescent="0.7">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x14ac:dyDescent="0.7">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x14ac:dyDescent="0.7">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x14ac:dyDescent="0.7">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x14ac:dyDescent="0.7">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x14ac:dyDescent="0.7">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x14ac:dyDescent="0.7">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x14ac:dyDescent="0.7">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x14ac:dyDescent="0.7">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x14ac:dyDescent="0.7">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x14ac:dyDescent="0.7">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x14ac:dyDescent="0.7">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x14ac:dyDescent="0.7">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x14ac:dyDescent="0.7">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x14ac:dyDescent="0.7">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x14ac:dyDescent="0.7">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x14ac:dyDescent="0.7">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x14ac:dyDescent="0.7">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x14ac:dyDescent="0.7">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x14ac:dyDescent="0.7">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x14ac:dyDescent="0.7">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x14ac:dyDescent="0.7">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x14ac:dyDescent="0.7">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x14ac:dyDescent="0.7">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x14ac:dyDescent="0.7">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x14ac:dyDescent="0.7">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x14ac:dyDescent="0.7">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x14ac:dyDescent="0.7">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x14ac:dyDescent="0.7">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x14ac:dyDescent="0.7">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x14ac:dyDescent="0.7">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x14ac:dyDescent="0.7">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x14ac:dyDescent="0.7">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x14ac:dyDescent="0.7">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x14ac:dyDescent="0.7">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x14ac:dyDescent="0.7">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x14ac:dyDescent="0.7">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x14ac:dyDescent="0.7">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x14ac:dyDescent="0.7">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x14ac:dyDescent="0.7">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x14ac:dyDescent="0.7">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x14ac:dyDescent="0.7">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x14ac:dyDescent="0.7">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x14ac:dyDescent="0.7">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x14ac:dyDescent="0.7">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x14ac:dyDescent="0.7">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x14ac:dyDescent="0.7">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x14ac:dyDescent="0.7">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x14ac:dyDescent="0.7">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x14ac:dyDescent="0.7">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x14ac:dyDescent="0.7">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x14ac:dyDescent="0.7">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x14ac:dyDescent="0.7">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x14ac:dyDescent="0.7">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x14ac:dyDescent="0.7">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x14ac:dyDescent="0.7">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x14ac:dyDescent="0.7">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x14ac:dyDescent="0.7">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x14ac:dyDescent="0.7">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x14ac:dyDescent="0.7">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x14ac:dyDescent="0.7">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x14ac:dyDescent="0.7">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x14ac:dyDescent="0.7">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x14ac:dyDescent="0.7">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x14ac:dyDescent="0.7">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x14ac:dyDescent="0.7">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x14ac:dyDescent="0.7">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x14ac:dyDescent="0.7">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x14ac:dyDescent="0.7">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x14ac:dyDescent="0.7">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x14ac:dyDescent="0.7">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x14ac:dyDescent="0.7">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x14ac:dyDescent="0.7">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x14ac:dyDescent="0.7">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x14ac:dyDescent="0.7">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x14ac:dyDescent="0.7">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x14ac:dyDescent="0.7">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x14ac:dyDescent="0.7">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x14ac:dyDescent="0.7">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x14ac:dyDescent="0.7">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x14ac:dyDescent="0.7">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x14ac:dyDescent="0.7">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x14ac:dyDescent="0.7">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x14ac:dyDescent="0.7">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x14ac:dyDescent="0.7">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x14ac:dyDescent="0.7">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x14ac:dyDescent="0.7">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x14ac:dyDescent="0.7">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x14ac:dyDescent="0.7">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x14ac:dyDescent="0.7">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x14ac:dyDescent="0.7">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x14ac:dyDescent="0.7">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x14ac:dyDescent="0.7">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x14ac:dyDescent="0.7">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x14ac:dyDescent="0.7">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x14ac:dyDescent="0.7">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x14ac:dyDescent="0.7">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x14ac:dyDescent="0.7">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x14ac:dyDescent="0.7">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x14ac:dyDescent="0.7">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x14ac:dyDescent="0.7">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x14ac:dyDescent="0.7">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x14ac:dyDescent="0.7">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x14ac:dyDescent="0.7">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x14ac:dyDescent="0.7">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x14ac:dyDescent="0.7">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x14ac:dyDescent="0.7">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x14ac:dyDescent="0.7">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x14ac:dyDescent="0.7">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x14ac:dyDescent="0.7">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x14ac:dyDescent="0.7">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x14ac:dyDescent="0.7">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x14ac:dyDescent="0.7">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x14ac:dyDescent="0.7">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x14ac:dyDescent="0.7">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x14ac:dyDescent="0.7">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x14ac:dyDescent="0.7">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x14ac:dyDescent="0.7">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x14ac:dyDescent="0.7">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x14ac:dyDescent="0.7">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x14ac:dyDescent="0.7">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x14ac:dyDescent="0.7">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x14ac:dyDescent="0.7">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x14ac:dyDescent="0.7">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x14ac:dyDescent="0.7">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x14ac:dyDescent="0.7">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x14ac:dyDescent="0.7">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x14ac:dyDescent="0.7">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x14ac:dyDescent="0.7">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x14ac:dyDescent="0.7">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x14ac:dyDescent="0.7">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x14ac:dyDescent="0.7">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x14ac:dyDescent="0.7">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x14ac:dyDescent="0.7">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x14ac:dyDescent="0.7">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x14ac:dyDescent="0.7">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x14ac:dyDescent="0.7">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x14ac:dyDescent="0.7">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x14ac:dyDescent="0.7">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x14ac:dyDescent="0.7">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x14ac:dyDescent="0.7">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x14ac:dyDescent="0.7">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x14ac:dyDescent="0.7">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x14ac:dyDescent="0.7">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x14ac:dyDescent="0.7">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x14ac:dyDescent="0.7">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x14ac:dyDescent="0.7">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x14ac:dyDescent="0.7">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x14ac:dyDescent="0.7">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x14ac:dyDescent="0.7">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x14ac:dyDescent="0.7">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x14ac:dyDescent="0.7">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x14ac:dyDescent="0.7">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x14ac:dyDescent="0.7">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x14ac:dyDescent="0.7">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x14ac:dyDescent="0.7">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x14ac:dyDescent="0.7">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x14ac:dyDescent="0.7">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x14ac:dyDescent="0.7">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x14ac:dyDescent="0.7">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x14ac:dyDescent="0.7">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x14ac:dyDescent="0.7">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x14ac:dyDescent="0.7">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x14ac:dyDescent="0.7">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x14ac:dyDescent="0.7">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x14ac:dyDescent="0.7">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x14ac:dyDescent="0.7">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x14ac:dyDescent="0.7">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x14ac:dyDescent="0.7">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x14ac:dyDescent="0.7">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x14ac:dyDescent="0.7">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x14ac:dyDescent="0.7">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x14ac:dyDescent="0.7">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x14ac:dyDescent="0.7">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x14ac:dyDescent="0.7">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x14ac:dyDescent="0.7">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x14ac:dyDescent="0.7">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x14ac:dyDescent="0.7">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x14ac:dyDescent="0.7">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x14ac:dyDescent="0.7">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x14ac:dyDescent="0.7">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x14ac:dyDescent="0.7">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x14ac:dyDescent="0.7">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x14ac:dyDescent="0.7">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x14ac:dyDescent="0.7">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x14ac:dyDescent="0.7">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x14ac:dyDescent="0.7">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x14ac:dyDescent="0.7">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x14ac:dyDescent="0.7">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x14ac:dyDescent="0.7">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x14ac:dyDescent="0.7">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x14ac:dyDescent="0.7">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x14ac:dyDescent="0.7">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x14ac:dyDescent="0.7">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x14ac:dyDescent="0.7">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x14ac:dyDescent="0.7">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x14ac:dyDescent="0.7">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x14ac:dyDescent="0.7">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x14ac:dyDescent="0.7">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x14ac:dyDescent="0.7">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x14ac:dyDescent="0.7">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x14ac:dyDescent="0.7">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x14ac:dyDescent="0.7">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x14ac:dyDescent="0.7">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x14ac:dyDescent="0.7">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x14ac:dyDescent="0.7">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x14ac:dyDescent="0.7">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x14ac:dyDescent="0.7">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x14ac:dyDescent="0.7">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x14ac:dyDescent="0.7">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x14ac:dyDescent="0.7">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x14ac:dyDescent="0.7">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x14ac:dyDescent="0.7">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x14ac:dyDescent="0.7">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x14ac:dyDescent="0.7">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x14ac:dyDescent="0.7">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x14ac:dyDescent="0.7">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x14ac:dyDescent="0.7">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x14ac:dyDescent="0.7">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x14ac:dyDescent="0.7">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x14ac:dyDescent="0.7">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x14ac:dyDescent="0.7">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x14ac:dyDescent="0.7">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x14ac:dyDescent="0.7">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x14ac:dyDescent="0.7">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x14ac:dyDescent="0.7">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x14ac:dyDescent="0.7">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x14ac:dyDescent="0.7">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x14ac:dyDescent="0.7">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x14ac:dyDescent="0.7">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x14ac:dyDescent="0.7">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x14ac:dyDescent="0.7">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x14ac:dyDescent="0.7">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x14ac:dyDescent="0.7">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x14ac:dyDescent="0.7">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x14ac:dyDescent="0.7">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x14ac:dyDescent="0.7">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x14ac:dyDescent="0.7">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x14ac:dyDescent="0.7">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x14ac:dyDescent="0.7">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x14ac:dyDescent="0.7">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x14ac:dyDescent="0.7">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x14ac:dyDescent="0.7">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x14ac:dyDescent="0.7">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x14ac:dyDescent="0.7">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x14ac:dyDescent="0.7">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x14ac:dyDescent="0.7">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x14ac:dyDescent="0.7">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x14ac:dyDescent="0.7">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x14ac:dyDescent="0.7">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x14ac:dyDescent="0.7">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x14ac:dyDescent="0.7">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x14ac:dyDescent="0.7">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x14ac:dyDescent="0.7">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x14ac:dyDescent="0.7">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x14ac:dyDescent="0.7">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x14ac:dyDescent="0.7">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x14ac:dyDescent="0.7">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x14ac:dyDescent="0.7">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x14ac:dyDescent="0.7">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x14ac:dyDescent="0.7">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x14ac:dyDescent="0.7">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x14ac:dyDescent="0.7">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x14ac:dyDescent="0.7">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x14ac:dyDescent="0.7">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x14ac:dyDescent="0.7">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x14ac:dyDescent="0.7">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x14ac:dyDescent="0.7">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x14ac:dyDescent="0.7">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x14ac:dyDescent="0.7">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x14ac:dyDescent="0.7">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x14ac:dyDescent="0.7">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x14ac:dyDescent="0.7">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x14ac:dyDescent="0.7">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x14ac:dyDescent="0.7">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x14ac:dyDescent="0.7">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x14ac:dyDescent="0.7">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x14ac:dyDescent="0.7">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x14ac:dyDescent="0.7">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x14ac:dyDescent="0.7">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x14ac:dyDescent="0.7">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x14ac:dyDescent="0.7">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x14ac:dyDescent="0.7">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x14ac:dyDescent="0.7">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x14ac:dyDescent="0.7">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x14ac:dyDescent="0.7">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x14ac:dyDescent="0.7">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x14ac:dyDescent="0.7">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x14ac:dyDescent="0.7">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x14ac:dyDescent="0.7">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x14ac:dyDescent="0.7">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x14ac:dyDescent="0.7">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x14ac:dyDescent="0.7">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x14ac:dyDescent="0.7">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x14ac:dyDescent="0.7">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x14ac:dyDescent="0.7">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x14ac:dyDescent="0.7">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x14ac:dyDescent="0.7">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x14ac:dyDescent="0.7">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x14ac:dyDescent="0.7">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x14ac:dyDescent="0.7">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x14ac:dyDescent="0.7">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x14ac:dyDescent="0.7">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x14ac:dyDescent="0.7">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x14ac:dyDescent="0.7">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x14ac:dyDescent="0.7">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x14ac:dyDescent="0.7">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x14ac:dyDescent="0.7">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x14ac:dyDescent="0.7">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x14ac:dyDescent="0.7">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x14ac:dyDescent="0.7">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x14ac:dyDescent="0.7">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x14ac:dyDescent="0.7">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x14ac:dyDescent="0.7">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x14ac:dyDescent="0.7">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x14ac:dyDescent="0.7">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x14ac:dyDescent="0.7">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x14ac:dyDescent="0.7">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x14ac:dyDescent="0.7">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x14ac:dyDescent="0.7">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x14ac:dyDescent="0.7">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x14ac:dyDescent="0.7">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x14ac:dyDescent="0.7">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x14ac:dyDescent="0.7">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x14ac:dyDescent="0.7">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x14ac:dyDescent="0.7">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x14ac:dyDescent="0.7">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x14ac:dyDescent="0.7">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x14ac:dyDescent="0.7">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x14ac:dyDescent="0.7">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x14ac:dyDescent="0.7">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x14ac:dyDescent="0.7">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x14ac:dyDescent="0.7">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x14ac:dyDescent="0.7">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x14ac:dyDescent="0.7">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x14ac:dyDescent="0.7">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x14ac:dyDescent="0.7">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x14ac:dyDescent="0.7">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x14ac:dyDescent="0.7">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x14ac:dyDescent="0.7">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x14ac:dyDescent="0.7">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x14ac:dyDescent="0.7">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x14ac:dyDescent="0.7">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x14ac:dyDescent="0.7">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x14ac:dyDescent="0.7">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x14ac:dyDescent="0.7">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x14ac:dyDescent="0.7">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x14ac:dyDescent="0.7">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x14ac:dyDescent="0.7">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x14ac:dyDescent="0.7">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x14ac:dyDescent="0.7">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x14ac:dyDescent="0.7">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x14ac:dyDescent="0.7">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x14ac:dyDescent="0.7">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x14ac:dyDescent="0.7">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x14ac:dyDescent="0.7">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x14ac:dyDescent="0.7">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x14ac:dyDescent="0.7">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x14ac:dyDescent="0.7">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x14ac:dyDescent="0.7">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x14ac:dyDescent="0.7">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x14ac:dyDescent="0.7">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x14ac:dyDescent="0.7">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x14ac:dyDescent="0.7">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x14ac:dyDescent="0.7">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x14ac:dyDescent="0.7">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x14ac:dyDescent="0.7">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x14ac:dyDescent="0.7">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x14ac:dyDescent="0.7">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x14ac:dyDescent="0.7">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x14ac:dyDescent="0.7">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x14ac:dyDescent="0.7">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x14ac:dyDescent="0.7">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x14ac:dyDescent="0.7">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x14ac:dyDescent="0.7">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x14ac:dyDescent="0.7">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x14ac:dyDescent="0.7">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x14ac:dyDescent="0.7">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8" x14ac:dyDescent="0.7">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9.8" x14ac:dyDescent="0.7">
      <c r="A1001" s="1"/>
      <c r="B1001" s="1"/>
      <c r="C1001" s="1"/>
      <c r="D1001" s="1"/>
      <c r="E1001" s="2"/>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9.8" x14ac:dyDescent="0.7">
      <c r="A1002" s="1"/>
      <c r="B1002" s="1"/>
      <c r="C1002" s="1"/>
      <c r="D1002" s="1"/>
      <c r="E1002" s="2"/>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9.8" x14ac:dyDescent="0.7">
      <c r="A1003" s="1"/>
      <c r="B1003" s="1"/>
      <c r="C1003" s="1"/>
      <c r="D1003" s="1"/>
      <c r="E1003" s="2"/>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9.8" x14ac:dyDescent="0.7">
      <c r="A1004" s="1"/>
      <c r="B1004" s="1"/>
      <c r="C1004" s="1"/>
      <c r="D1004" s="1"/>
      <c r="E1004" s="2"/>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9.8" x14ac:dyDescent="0.7">
      <c r="A1005" s="1"/>
      <c r="B1005" s="1"/>
      <c r="C1005" s="1"/>
      <c r="D1005" s="1"/>
      <c r="E1005" s="2"/>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9.8" x14ac:dyDescent="0.7">
      <c r="A1006" s="1"/>
      <c r="B1006" s="1"/>
      <c r="C1006" s="1"/>
      <c r="D1006" s="1"/>
      <c r="E1006" s="2"/>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9.8" x14ac:dyDescent="0.7">
      <c r="A1007" s="1"/>
      <c r="B1007" s="1"/>
      <c r="C1007" s="1"/>
      <c r="D1007" s="1"/>
      <c r="E1007" s="2"/>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9.8" x14ac:dyDescent="0.7">
      <c r="A1008" s="1"/>
      <c r="B1008" s="1"/>
      <c r="C1008" s="1"/>
      <c r="D1008" s="1"/>
      <c r="E1008" s="2"/>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9.8" x14ac:dyDescent="0.7">
      <c r="A1009" s="1"/>
      <c r="B1009" s="1"/>
      <c r="C1009" s="1"/>
      <c r="D1009" s="1"/>
      <c r="E1009" s="2"/>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9.8" x14ac:dyDescent="0.7">
      <c r="A1010" s="1"/>
      <c r="B1010" s="1"/>
      <c r="C1010" s="1"/>
      <c r="D1010" s="1"/>
      <c r="E1010" s="2"/>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9.8" x14ac:dyDescent="0.7">
      <c r="A1011" s="1"/>
      <c r="B1011" s="1"/>
      <c r="C1011" s="1"/>
      <c r="D1011" s="1"/>
      <c r="E1011" s="2"/>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sheetData>
  <dataValidations count="1">
    <dataValidation type="list" allowBlank="1" sqref="I1:I1011"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1F32-2DEF-445C-BC44-5CF7527A4E6C}">
  <dimension ref="A1:AB2"/>
  <sheetViews>
    <sheetView workbookViewId="0">
      <selection activeCell="H7" sqref="H7"/>
    </sheetView>
  </sheetViews>
  <sheetFormatPr baseColWidth="10" defaultRowHeight="13.2" x14ac:dyDescent="0.25"/>
  <sheetData>
    <row r="1" spans="1:28" ht="26.4" x14ac:dyDescent="0.25">
      <c r="A1" s="3"/>
      <c r="B1" s="4" t="s">
        <v>0</v>
      </c>
      <c r="C1" s="4" t="s">
        <v>1</v>
      </c>
      <c r="D1" s="4" t="s">
        <v>2</v>
      </c>
      <c r="E1" s="5" t="s">
        <v>3</v>
      </c>
      <c r="F1" s="4" t="s">
        <v>4</v>
      </c>
      <c r="G1" s="4" t="s">
        <v>5</v>
      </c>
      <c r="H1" s="4" t="s">
        <v>6</v>
      </c>
      <c r="I1" s="6" t="s">
        <v>7</v>
      </c>
      <c r="J1" s="7"/>
      <c r="K1" s="7"/>
      <c r="L1" s="7"/>
      <c r="M1" s="7"/>
      <c r="N1" s="7"/>
      <c r="O1" s="7"/>
      <c r="P1" s="7"/>
      <c r="Q1" s="7"/>
      <c r="R1" s="7"/>
      <c r="S1" s="7"/>
      <c r="T1" s="7"/>
      <c r="U1" s="7"/>
      <c r="V1" s="7"/>
      <c r="W1" s="7"/>
      <c r="X1" s="7"/>
      <c r="Y1" s="7"/>
      <c r="Z1" s="7"/>
      <c r="AA1" s="7"/>
      <c r="AB1" s="7"/>
    </row>
    <row r="2" spans="1:28" ht="303.60000000000002" x14ac:dyDescent="0.25">
      <c r="A2" s="8"/>
      <c r="B2" s="9" t="s">
        <v>8</v>
      </c>
      <c r="C2" s="9" t="s">
        <v>9</v>
      </c>
      <c r="D2" s="9" t="s">
        <v>10</v>
      </c>
      <c r="E2" s="9" t="s">
        <v>11</v>
      </c>
      <c r="F2" s="9" t="s">
        <v>12</v>
      </c>
      <c r="G2" s="9" t="s">
        <v>13</v>
      </c>
      <c r="H2" s="9" t="s">
        <v>14</v>
      </c>
      <c r="I2" s="9"/>
      <c r="J2" s="8"/>
      <c r="K2" s="8"/>
      <c r="L2" s="8"/>
      <c r="M2" s="8"/>
      <c r="N2" s="8"/>
      <c r="O2" s="8"/>
      <c r="P2" s="8"/>
      <c r="Q2" s="8"/>
      <c r="R2" s="8"/>
      <c r="S2" s="8"/>
      <c r="T2" s="8"/>
      <c r="U2" s="8"/>
      <c r="V2" s="8"/>
      <c r="W2" s="8"/>
      <c r="X2" s="8"/>
      <c r="Y2" s="8"/>
      <c r="Z2" s="8"/>
      <c r="AA2" s="8"/>
      <c r="AB2" s="8"/>
    </row>
  </sheetData>
  <dataValidations count="1">
    <dataValidation type="list" allowBlank="1" sqref="I1:I2" xr:uid="{A8E315C3-6B87-4EF9-8CFE-67935E220DEF}">
      <formula1>"PENDING,IN PROGRESS,BLOCKED,PASS,FAIL"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Galvis</dc:creator>
  <cp:lastModifiedBy>Johana Galvis</cp:lastModifiedBy>
  <dcterms:created xsi:type="dcterms:W3CDTF">2022-07-28T20:24:24Z</dcterms:created>
  <dcterms:modified xsi:type="dcterms:W3CDTF">2022-08-04T22:51:25Z</dcterms:modified>
</cp:coreProperties>
</file>