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PHOTO\Desktop\ANDES_NEW\INVEST\"/>
    </mc:Choice>
  </mc:AlternateContent>
  <xr:revisionPtr revIDLastSave="0" documentId="13_ncr:1_{000CFEB7-658A-4747-8FA8-09710586134A}" xr6:coauthVersionLast="47" xr6:coauthVersionMax="47" xr10:uidLastSave="{00000000-0000-0000-0000-000000000000}"/>
  <bookViews>
    <workbookView xWindow="-110" yWindow="-110" windowWidth="25820" windowHeight="15500" xr2:uid="{05937CEE-BE7D-469D-ABFF-0F0D99506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E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2" borderId="0" xfId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2596-2031-4D83-BECD-980348E71BBD}">
  <dimension ref="C3:H6"/>
  <sheetViews>
    <sheetView tabSelected="1" workbookViewId="0">
      <selection activeCell="F6" sqref="F6"/>
    </sheetView>
  </sheetViews>
  <sheetFormatPr baseColWidth="10" defaultRowHeight="14.5" x14ac:dyDescent="0.35"/>
  <sheetData>
    <row r="3" spans="3:8" x14ac:dyDescent="0.35">
      <c r="C3">
        <v>0.56000000000000005</v>
      </c>
      <c r="E3">
        <v>0.17</v>
      </c>
      <c r="F3">
        <v>0.56000000000000005</v>
      </c>
      <c r="H3">
        <v>0.48</v>
      </c>
    </row>
    <row r="6" spans="3:8" x14ac:dyDescent="0.35">
      <c r="E6" s="1">
        <f>(E3-F3)/F3</f>
        <v>-0.6964285714285714</v>
      </c>
      <c r="F6" s="2">
        <f>(F3-E3)/E3</f>
        <v>2.2941176470588234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Milena Martinez Contreras</dc:creator>
  <cp:lastModifiedBy>Johana Milena Martinez Contreras</cp:lastModifiedBy>
  <dcterms:created xsi:type="dcterms:W3CDTF">2024-09-05T02:34:09Z</dcterms:created>
  <dcterms:modified xsi:type="dcterms:W3CDTF">2024-09-05T17:47:11Z</dcterms:modified>
</cp:coreProperties>
</file>