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sk_000\Desktop\Projekt\"/>
    </mc:Choice>
  </mc:AlternateContent>
  <bookViews>
    <workbookView xWindow="0" yWindow="0" windowWidth="20490" windowHeight="775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<sst xmlns="http://schemas.openxmlformats.org/spreadsheetml/2006/main" count="33" uniqueCount="33">
  <si>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Banner function</t>
  </si>
  <si>
    <t>Popular products</t>
  </si>
  <si>
    <t>Footer content</t>
  </si>
  <si>
    <t>Masterpage styling</t>
  </si>
  <si>
    <t>Aktivitetsnamn</t>
  </si>
  <si>
    <t>Varighet i tim</t>
  </si>
  <si>
    <t>Antal tim/Dag  4</t>
  </si>
  <si>
    <t>Total tim</t>
  </si>
  <si>
    <t>Cart dropDown*</t>
  </si>
  <si>
    <t>Ads</t>
  </si>
  <si>
    <t>Result styling</t>
  </si>
  <si>
    <t>Cart styling</t>
  </si>
  <si>
    <t>Checkout styling</t>
  </si>
  <si>
    <t>Receipt styling</t>
  </si>
  <si>
    <t>DB:DiscountedProducts</t>
  </si>
  <si>
    <t>Home styling</t>
  </si>
  <si>
    <t>DB: ProductVariants</t>
  </si>
  <si>
    <t>Variant selection</t>
  </si>
  <si>
    <t>Product styling</t>
  </si>
  <si>
    <t>(DB:Accounts)</t>
  </si>
  <si>
    <t>Populate DB Accounts</t>
  </si>
  <si>
    <t>(Login logic)</t>
  </si>
  <si>
    <t>(MyPage styling)</t>
  </si>
  <si>
    <t>(Contentpage: MyPage WF)</t>
  </si>
  <si>
    <t>(MyPage logic)</t>
  </si>
  <si>
    <t>Verklig arbetad tid i tim</t>
  </si>
  <si>
    <t>Uppskattad arbetad tid tim</t>
  </si>
  <si>
    <t>Antal tim/Dag  7</t>
  </si>
  <si>
    <t>Antal tim/Dag  6</t>
  </si>
  <si>
    <t>Antal tim/Dag 5</t>
  </si>
  <si>
    <t>Antal tim/Dag  3</t>
  </si>
  <si>
    <t>Antal tim/Dag 2</t>
  </si>
  <si>
    <t>Antal tim/Dag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</si>
</sst>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3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Sprint-Demo</a:t>
            </a:r>
            <a:r>
              <a:rPr lang="sv-SE" baseline="0"/>
              <a:t> 3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Blad1!$A$25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Blad1!$C$1:$I$1</c:f>
              <c:strCache>
                <c:ptCount val="7"/>
                <c:pt idx="0">
                  <c:v>Antal tim/Dag  7</c:v>
                </c:pt>
                <c:pt idx="1">
                  <c:v>Antal tim/Dag  6</c:v>
                </c:pt>
                <c:pt idx="2">
                  <c:v>Antal tim/Dag 5</c:v>
                </c:pt>
                <c:pt idx="3">
                  <c:v>Antal tim/Dag  4</c:v>
                </c:pt>
                <c:pt idx="4">
                  <c:v>Antal tim/Dag  3</c:v>
                </c:pt>
                <c:pt idx="5">
                  <c:v>Antal tim/Dag 2</c:v>
                </c:pt>
                <c:pt idx="6">
                  <c:v>Antal tim/Dag 1</c:v>
                </c:pt>
              </c:strCache>
            </c:strRef>
          </c:cat>
          <c:val>
            <c:numRef>
              <c:f>Blad1!$C$24:$J$24</c:f>
              <c:numCache>
                <c:formatCode>General</c:formatCode>
                <c:ptCount val="8"/>
                <c:pt idx="0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Blad1!$A$24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Blad1!$C$1:$I$1</c:f>
              <c:strCache>
                <c:ptCount val="7"/>
                <c:pt idx="0">
                  <c:v>Antal tim/Dag  7</c:v>
                </c:pt>
                <c:pt idx="1">
                  <c:v>Antal tim/Dag  6</c:v>
                </c:pt>
                <c:pt idx="2">
                  <c:v>Antal tim/Dag 5</c:v>
                </c:pt>
                <c:pt idx="3">
                  <c:v>Antal tim/Dag  4</c:v>
                </c:pt>
                <c:pt idx="4">
                  <c:v>Antal tim/Dag  3</c:v>
                </c:pt>
                <c:pt idx="5">
                  <c:v>Antal tim/Dag 2</c:v>
                </c:pt>
                <c:pt idx="6">
                  <c:v>Antal tim/Dag 1</c:v>
                </c:pt>
              </c:strCache>
            </c:strRef>
          </c:cat>
          <c:val>
            <c:numRef>
              <c:f>Blad1!$C$25:$J$25</c:f>
              <c:numCache>
                <c:formatCode>General</c:formatCode>
                <c:ptCount val="8"/>
                <c:pt idx="0">
                  <c:v>56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02384"/>
        <c:axId val="452401600"/>
      </c:lineChart>
      <c:catAx>
        <c:axId val="4524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2401600"/>
        <c:crosses val="autoZero"/>
        <c:auto val="1"/>
        <c:lblAlgn val="ctr"/>
        <c:lblOffset val="100"/>
        <c:noMultiLvlLbl val="0"/>
      </c:catAx>
      <c:valAx>
        <c:axId val="4524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24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335756</xdr:colOff>
      <xdr:row>0</xdr:row>
      <xdr:rowOff>124089</xdr:rowOff>
    </xdr:from>
    <xdr:to>
      <xdr:col>18</xdr:col>
      <xdr:colOff>6879</xdr:colOff>
      <xdr:row>14</xdr:row>
      <xdr:rowOff>77523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0" zoomScaleNormal="80" workbookViewId="0">
      <selection activeCell="K12" sqref="K12"/>
    </sheetView>
  </sheetViews>
  <sheetFormatPr defaultRowHeight="15" x14ac:dyDescent="0.25"/>
  <cols>
    <col min="1" max="1" width="26.7109375" customWidth="1"/>
    <col min="3" max="3" width="15.28515625" customWidth="1"/>
    <col min="4" max="4" width="16.28515625" customWidth="1"/>
    <col min="5" max="5" width="15.28515625" customWidth="1"/>
    <col min="6" max="6" width="15" customWidth="1"/>
    <col min="7" max="7" width="15.7109375" customWidth="1"/>
    <col min="8" max="8" width="15.28515625" customWidth="1"/>
    <col min="9" max="9" width="15.42578125" customWidth="1"/>
  </cols>
  <sheetData>
    <row r="1" spans="1:10" x14ac:dyDescent="0.25">
      <c r="A1" s="3" t="s">
        <v>4</v>
      </c>
      <c r="B1" s="3" t="s">
        <v>5</v>
      </c>
      <c r="C1" s="3" t="s">
        <v>27</v>
      </c>
      <c r="D1" s="3" t="s">
        <v>28</v>
      </c>
      <c r="E1" s="3" t="s">
        <v>29</v>
      </c>
      <c r="F1" s="3" t="s">
        <v>6</v>
      </c>
      <c r="G1" s="3" t="s">
        <v>30</v>
      </c>
      <c r="H1" s="3" t="s">
        <v>31</v>
      </c>
      <c r="I1" s="3" t="s">
        <v>32</v>
      </c>
      <c r="J1" s="3" t="s">
        <v>7</v>
      </c>
    </row>
    <row r="2" spans="1:10" ht="15.75" x14ac:dyDescent="0.25">
      <c r="A2" s="1" t="s">
        <v>0</v>
      </c>
      <c r="B2" s="2">
        <v>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ht="15.75" x14ac:dyDescent="0.25">
      <c r="A3" s="1" t="s">
        <v>1</v>
      </c>
      <c r="B3" s="2">
        <v>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ht="15.75" x14ac:dyDescent="0.25">
      <c r="A4" s="1" t="s">
        <v>2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ht="15.75" x14ac:dyDescent="0.25">
      <c r="A5" s="1" t="s">
        <v>3</v>
      </c>
      <c r="B5" s="2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ht="15.75" x14ac:dyDescent="0.25">
      <c r="A6" s="1" t="s">
        <v>8</v>
      </c>
      <c r="B6" s="2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ht="15.75" x14ac:dyDescent="0.25">
      <c r="A7" s="1" t="s">
        <v>9</v>
      </c>
      <c r="B7" s="2">
        <v>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15.75" x14ac:dyDescent="0.25">
      <c r="A8" s="1" t="s">
        <v>10</v>
      </c>
      <c r="B8" s="2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ht="15.75" x14ac:dyDescent="0.25">
      <c r="A9" s="4" t="s">
        <v>11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ht="15.75" x14ac:dyDescent="0.25">
      <c r="A10" s="4" t="s">
        <v>12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ht="15.75" x14ac:dyDescent="0.25">
      <c r="A11" s="4" t="s">
        <v>13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15.75" x14ac:dyDescent="0.25">
      <c r="A12" s="4" t="s">
        <v>14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15.75" x14ac:dyDescent="0.25">
      <c r="A13" s="4" t="s">
        <v>15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ht="15.75" x14ac:dyDescent="0.25">
      <c r="A14" s="4" t="s">
        <v>16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ht="15.75" x14ac:dyDescent="0.25">
      <c r="A15" s="4" t="s">
        <v>17</v>
      </c>
      <c r="B15" s="2"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ht="15.75" x14ac:dyDescent="0.25">
      <c r="A16" s="4" t="s">
        <v>18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ht="15.75" x14ac:dyDescent="0.25">
      <c r="A17" s="6" t="s">
        <v>19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ht="15.75" x14ac:dyDescent="0.25">
      <c r="A18" s="6" t="s">
        <v>20</v>
      </c>
      <c r="B18" s="2">
        <v>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ht="15.75" x14ac:dyDescent="0.25">
      <c r="A19" s="6" t="s">
        <v>21</v>
      </c>
      <c r="B19" s="2">
        <v>12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ht="15.75" x14ac:dyDescent="0.25">
      <c r="A20" s="6" t="s">
        <v>23</v>
      </c>
      <c r="B20" s="2">
        <v>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ht="15.75" x14ac:dyDescent="0.25">
      <c r="A21" s="6" t="s">
        <v>24</v>
      </c>
      <c r="B21" s="2">
        <v>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ht="15.75" x14ac:dyDescent="0.25">
      <c r="A22" s="6" t="s">
        <v>22</v>
      </c>
      <c r="B22" s="5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4" spans="1:10" x14ac:dyDescent="0.25">
      <c r="A24" s="7" t="s">
        <v>25</v>
      </c>
      <c r="C24" s="8">
        <v>0</v>
      </c>
      <c r="D24" s="8"/>
      <c r="E24" s="8"/>
      <c r="F24" s="8"/>
      <c r="G24" s="8"/>
      <c r="H24" s="8"/>
      <c r="I24" s="8"/>
      <c r="J24" s="9">
        <v>0</v>
      </c>
    </row>
    <row r="25" spans="1:10" x14ac:dyDescent="0.25">
      <c r="A25" s="7" t="s">
        <v>26</v>
      </c>
      <c r="C25" s="8">
        <v>56</v>
      </c>
      <c r="D25" s="8">
        <v>48</v>
      </c>
      <c r="E25" s="8">
        <v>40</v>
      </c>
      <c r="F25" s="8">
        <v>32</v>
      </c>
      <c r="G25" s="8">
        <v>24</v>
      </c>
      <c r="H25" s="8">
        <v>16</v>
      </c>
      <c r="I25" s="8">
        <v>8</v>
      </c>
      <c r="J25" s="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2016-01-20T12:19:02Z</dcterms:created>
  <dcterms:modified xsi:type="dcterms:W3CDTF">2016-01-20T13:01:51Z</dcterms:modified>
</cp:coreProperties>
</file>