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adfe90cd1f3ad0/Documents/AIS 5/Tableau/"/>
    </mc:Choice>
  </mc:AlternateContent>
  <xr:revisionPtr revIDLastSave="3" documentId="8_{24CD71C3-8E43-49DE-AB2E-C509638202EB}" xr6:coauthVersionLast="47" xr6:coauthVersionMax="47" xr10:uidLastSave="{E57411AD-02F6-446E-B538-55D5577FC7E3}"/>
  <bookViews>
    <workbookView xWindow="-108" yWindow="-108" windowWidth="23256" windowHeight="12456" activeTab="1" xr2:uid="{A9DB9A92-FCAA-4445-AC96-D3DAD2231965}"/>
  </bookViews>
  <sheets>
    <sheet name="Sheet1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<sst xmlns="http://schemas.openxmlformats.org/spreadsheetml/2006/main" count="22" uniqueCount="22">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</sst>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85FA-4B59-81D4-D3F183A0E22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85FA-4B59-81D4-D3F183A0E22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85FA-4B59-81D4-D3F183A0E22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790479"/>
        <c:axId val="1837790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FA-4B59-81D4-D3F183A0E2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FA-4B59-81D4-D3F183A0E22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FA-4B59-81D4-D3F183A0E2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FA-4B59-81D4-D3F183A0E22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FA-4B59-81D4-D3F183A0E22B}"/>
                  </c:ext>
                </c:extLst>
              </c15:ser>
            </c15:filteredLineSeries>
          </c:ext>
        </c:extLst>
      </c:lineChart>
      <c:catAx>
        <c:axId val="18377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959"/>
        <c:crosses val="autoZero"/>
        <c:auto val="1"/>
        <c:lblAlgn val="ctr"/>
        <c:lblOffset val="100"/>
        <c:noMultiLvlLbl val="0"/>
      </c:catAx>
      <c:valAx>
        <c:axId val="18377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45799027486551"/>
          <c:y val="0.73014426727410786"/>
          <c:w val="0.1949100795850528"/>
          <c:h val="0.24409339407744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5C3-4632-A219-F624FC2266B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5C3-4632-A219-F624FC2266B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B5C3-4632-A219-F624FC2266B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B5C3-4632-A219-F624FC2266B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B5C3-4632-A219-F624FC2266B4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B5C3-4632-A219-F624FC2266B4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B5C3-4632-A219-F624FC22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884272"/>
        <c:axId val="18108852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C3-4632-A219-F624FC2266B4}"/>
                  </c:ext>
                </c:extLst>
              </c15:ser>
            </c15:filteredBarSeries>
          </c:ext>
        </c:extLst>
      </c:barChart>
      <c:catAx>
        <c:axId val="18108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85232"/>
        <c:crosses val="autoZero"/>
        <c:auto val="1"/>
        <c:lblAlgn val="ctr"/>
        <c:lblOffset val="100"/>
        <c:noMultiLvlLbl val="0"/>
      </c:catAx>
      <c:valAx>
        <c:axId val="18108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60E-44DA-AF07-443BBD1C94A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60E-44DA-AF07-443BBD1C94A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B60E-44DA-AF07-443BBD1C94A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B60E-44DA-AF07-443BBD1C94A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B60E-44DA-AF07-443BBD1C94A4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B60E-44DA-AF07-443BBD1C94A4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B60E-44DA-AF07-443BBD1C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790479"/>
        <c:axId val="1837790959"/>
        <c:axId val="92895636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60000"/>
                        <a:shade val="95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60E-44DA-AF07-443BBD1C94A4}"/>
                  </c:ext>
                </c:extLst>
              </c15:ser>
            </c15:filteredBarSeries>
          </c:ext>
        </c:extLst>
      </c:bar3DChart>
      <c:catAx>
        <c:axId val="18377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959"/>
        <c:crosses val="autoZero"/>
        <c:auto val="1"/>
        <c:lblAlgn val="ctr"/>
        <c:lblOffset val="100"/>
        <c:noMultiLvlLbl val="0"/>
      </c:catAx>
      <c:valAx>
        <c:axId val="18377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479"/>
        <c:crosses val="autoZero"/>
        <c:crossBetween val="between"/>
      </c:valAx>
      <c:serAx>
        <c:axId val="928956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9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7ADE-4222-B8F6-35279873E39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7ADE-4222-B8F6-35279873E399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7ADE-4222-B8F6-35279873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790479"/>
        <c:axId val="1837790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DE-4222-B8F6-35279873E3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DE-4222-B8F6-35279873E3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DE-4222-B8F6-35279873E3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DE-4222-B8F6-35279873E3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DE-4222-B8F6-35279873E399}"/>
                  </c:ext>
                </c:extLst>
              </c15:ser>
            </c15:filteredLineSeries>
          </c:ext>
        </c:extLst>
      </c:lineChart>
      <c:catAx>
        <c:axId val="18377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959"/>
        <c:crosses val="autoZero"/>
        <c:auto val="1"/>
        <c:lblAlgn val="ctr"/>
        <c:lblOffset val="100"/>
        <c:noMultiLvlLbl val="0"/>
      </c:catAx>
      <c:valAx>
        <c:axId val="18377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367-4EEE-9DE3-406635904D2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367-4EEE-9DE3-406635904D26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367-4EEE-9DE3-40663590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790479"/>
        <c:axId val="1837790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367-4EEE-9DE3-406635904D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7-4EEE-9DE3-406635904D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7-4EEE-9DE3-406635904D2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7-4EEE-9DE3-406635904D2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7-4EEE-9DE3-406635904D26}"/>
                  </c:ext>
                </c:extLst>
              </c15:ser>
            </c15:filteredLineSeries>
          </c:ext>
        </c:extLst>
      </c:lineChart>
      <c:catAx>
        <c:axId val="18377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959"/>
        <c:crosses val="autoZero"/>
        <c:auto val="1"/>
        <c:lblAlgn val="ctr"/>
        <c:lblOffset val="100"/>
        <c:noMultiLvlLbl val="0"/>
      </c:catAx>
      <c:valAx>
        <c:axId val="18377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90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45799027486551"/>
          <c:y val="0.73014426727410786"/>
          <c:w val="0.1949100795850528"/>
          <c:h val="0.24409339407744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370417</xdr:colOff>
      <xdr:row>16</xdr:row>
      <xdr:rowOff>12000</xdr:rowOff>
    </xdr:from>
    <xdr:to>
      <xdr:col>10</xdr:col>
      <xdr:colOff>576000</xdr:colOff>
      <xdr:row>30</xdr:row>
      <xdr:rowOff>126000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7CE2285-A420-4296-9CEC-171FCB0AA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</xdr:row>
      <xdr:rowOff>102870</xdr:rowOff>
    </xdr:from>
    <xdr:to>
      <xdr:col>7</xdr:col>
      <xdr:colOff>586740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6490F-B89A-6553-1B8B-35818597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1</xdr:row>
      <xdr:rowOff>118110</xdr:rowOff>
    </xdr:from>
    <xdr:to>
      <xdr:col>16</xdr:col>
      <xdr:colOff>167640</xdr:colOff>
      <xdr:row>16</xdr:row>
      <xdr:rowOff>118110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46CB44F-001E-030D-8D94-FBB8CB2AC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302713</xdr:colOff>
      <xdr:row>18</xdr:row>
      <xdr:rowOff>20877</xdr:rowOff>
    </xdr:from>
    <xdr:to>
      <xdr:col>7</xdr:col>
      <xdr:colOff>583237</xdr:colOff>
      <xdr:row>32</xdr:row>
      <xdr:rowOff>179299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9D3AAE4F-6D74-4E39-AC73-B515A8759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427973</xdr:colOff>
      <xdr:row>18</xdr:row>
      <xdr:rowOff>0</xdr:rowOff>
    </xdr:from>
    <xdr:to>
      <xdr:col>17</xdr:col>
      <xdr:colOff>224734</xdr:colOff>
      <xdr:row>32</xdr:row>
      <xdr:rowOff>177452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B55994D7-9026-4156-B357-A55E5E36F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3291-EF7F-4527-ADD5-70A8A207384D}">
  <dimension ref="A1:N10"/>
  <sheetViews>
    <sheetView topLeftCell="A10" zoomScale="127" zoomScaleNormal="100" workbookViewId="0">
      <selection activeCell="J13" sqref="J13"/>
    </sheetView>
  </sheetViews>
  <sheetFormatPr defaultRowHeight="14.4" x14ac:dyDescent="0.3"/>
  <cols>
    <col min="1" max="1" width="20.33203125" customWidth="1"/>
    <col min="10" max="10" width="11" customWidth="1"/>
    <col min="11" max="11" width="8.88671875" customWidth="1"/>
    <col min="12" max="12" width="10.21875" customWidth="1"/>
    <col min="13" max="13" width="10.109375" customWidth="1"/>
    <col min="14" max="14" width="14.21875" customWidth="1"/>
  </cols>
  <sheetData>
    <row r="1" spans="1:14" ht="18.600000000000001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</row>
    <row r="3" spans="1:14" x14ac:dyDescent="0.3">
      <c r="A3" s="1" t="s">
        <v>14</v>
      </c>
      <c r="B3" s="1">
        <v>450</v>
      </c>
      <c r="C3" s="1">
        <v>310</v>
      </c>
      <c r="D3" s="1">
        <v>150</v>
      </c>
      <c r="E3" s="1">
        <v>750</v>
      </c>
      <c r="F3" s="1">
        <v>440</v>
      </c>
      <c r="G3" s="1">
        <v>485</v>
      </c>
      <c r="H3" s="1">
        <v>510</v>
      </c>
      <c r="I3" s="1">
        <v>347</v>
      </c>
      <c r="J3" s="1">
        <v>736</v>
      </c>
      <c r="K3" s="1">
        <v>155</v>
      </c>
      <c r="L3" s="1">
        <v>450</v>
      </c>
      <c r="M3" s="1">
        <v>288</v>
      </c>
      <c r="N3" s="2">
        <v>5071</v>
      </c>
    </row>
    <row r="4" spans="1:14" x14ac:dyDescent="0.3">
      <c r="A4" s="1" t="s">
        <v>15</v>
      </c>
      <c r="B4" s="1">
        <v>75</v>
      </c>
      <c r="C4" s="1">
        <v>40</v>
      </c>
      <c r="D4" s="1">
        <v>65</v>
      </c>
      <c r="E4" s="1">
        <v>50</v>
      </c>
      <c r="F4" s="1">
        <v>24</v>
      </c>
      <c r="G4" s="1">
        <v>71</v>
      </c>
      <c r="H4" s="1">
        <v>57</v>
      </c>
      <c r="I4" s="1">
        <v>61</v>
      </c>
      <c r="J4" s="1">
        <v>34</v>
      </c>
      <c r="K4" s="1">
        <v>41</v>
      </c>
      <c r="L4" s="1">
        <v>58</v>
      </c>
      <c r="M4" s="1">
        <v>91</v>
      </c>
      <c r="N4" s="2">
        <v>667</v>
      </c>
    </row>
    <row r="5" spans="1:14" x14ac:dyDescent="0.3">
      <c r="A5" s="1" t="s">
        <v>16</v>
      </c>
      <c r="B5" s="1">
        <v>200</v>
      </c>
      <c r="C5" s="1">
        <v>118</v>
      </c>
      <c r="D5" s="1">
        <v>145</v>
      </c>
      <c r="E5" s="1">
        <v>210</v>
      </c>
      <c r="F5" s="1">
        <v>45</v>
      </c>
      <c r="G5" s="1">
        <v>170</v>
      </c>
      <c r="H5" s="1">
        <v>130</v>
      </c>
      <c r="I5" s="1">
        <v>90</v>
      </c>
      <c r="J5" s="1">
        <v>55</v>
      </c>
      <c r="K5" s="1">
        <v>110</v>
      </c>
      <c r="L5" s="1">
        <v>130</v>
      </c>
      <c r="M5" s="1">
        <v>180</v>
      </c>
      <c r="N5" s="2">
        <v>1583</v>
      </c>
    </row>
    <row r="6" spans="1:14" x14ac:dyDescent="0.3">
      <c r="A6" s="1" t="s">
        <v>17</v>
      </c>
      <c r="B6" s="1">
        <v>25</v>
      </c>
      <c r="C6" s="1">
        <v>18</v>
      </c>
      <c r="D6" s="1">
        <v>33</v>
      </c>
      <c r="E6" s="1">
        <v>10</v>
      </c>
      <c r="F6" s="1">
        <v>5</v>
      </c>
      <c r="G6" s="1">
        <v>17</v>
      </c>
      <c r="H6" s="1">
        <v>37</v>
      </c>
      <c r="I6" s="1">
        <v>32</v>
      </c>
      <c r="J6" s="1">
        <v>35</v>
      </c>
      <c r="K6" s="1">
        <v>24</v>
      </c>
      <c r="L6" s="1">
        <v>19</v>
      </c>
      <c r="M6" s="1">
        <v>16</v>
      </c>
      <c r="N6" s="2">
        <v>271</v>
      </c>
    </row>
    <row r="7" spans="1:14" x14ac:dyDescent="0.3">
      <c r="A7" s="1" t="s">
        <v>18</v>
      </c>
      <c r="B7" s="1">
        <v>87</v>
      </c>
      <c r="C7" s="1">
        <v>52</v>
      </c>
      <c r="D7" s="1">
        <v>77</v>
      </c>
      <c r="E7" s="1">
        <v>62</v>
      </c>
      <c r="F7" s="1">
        <v>36</v>
      </c>
      <c r="G7" s="1">
        <v>83</v>
      </c>
      <c r="H7" s="1">
        <v>69</v>
      </c>
      <c r="I7" s="1">
        <v>73</v>
      </c>
      <c r="J7" s="1">
        <v>46</v>
      </c>
      <c r="K7" s="1">
        <v>53</v>
      </c>
      <c r="L7" s="1">
        <v>70</v>
      </c>
      <c r="M7" s="1">
        <v>103</v>
      </c>
      <c r="N7" s="2">
        <v>811</v>
      </c>
    </row>
    <row r="8" spans="1:14" x14ac:dyDescent="0.3">
      <c r="A8" s="1" t="s">
        <v>19</v>
      </c>
      <c r="B8" s="1">
        <v>40</v>
      </c>
      <c r="C8" s="1">
        <v>33</v>
      </c>
      <c r="D8" s="1">
        <v>48</v>
      </c>
      <c r="E8" s="1">
        <v>25</v>
      </c>
      <c r="F8" s="1">
        <v>20</v>
      </c>
      <c r="G8" s="1">
        <v>32</v>
      </c>
      <c r="H8" s="1">
        <v>52</v>
      </c>
      <c r="I8" s="1">
        <v>47</v>
      </c>
      <c r="J8" s="1">
        <v>50</v>
      </c>
      <c r="K8" s="1">
        <v>39</v>
      </c>
      <c r="L8" s="1">
        <v>34</v>
      </c>
      <c r="M8" s="1">
        <v>31</v>
      </c>
      <c r="N8" s="2">
        <v>451</v>
      </c>
    </row>
    <row r="9" spans="1:14" x14ac:dyDescent="0.3">
      <c r="A9" s="1" t="s">
        <v>20</v>
      </c>
      <c r="B9" s="1">
        <v>21</v>
      </c>
      <c r="C9" s="1">
        <v>14</v>
      </c>
      <c r="D9" s="1">
        <v>29</v>
      </c>
      <c r="E9" s="1">
        <v>6</v>
      </c>
      <c r="F9" s="1">
        <v>1</v>
      </c>
      <c r="G9" s="1">
        <v>13</v>
      </c>
      <c r="H9" s="1">
        <v>33</v>
      </c>
      <c r="I9" s="1">
        <v>28</v>
      </c>
      <c r="J9" s="1">
        <v>31</v>
      </c>
      <c r="K9" s="1">
        <v>20</v>
      </c>
      <c r="L9" s="1">
        <v>15</v>
      </c>
      <c r="M9" s="1">
        <v>12</v>
      </c>
      <c r="N9" s="2">
        <v>223</v>
      </c>
    </row>
    <row r="10" spans="1:14" x14ac:dyDescent="0.3">
      <c r="A10" s="2" t="s">
        <v>21</v>
      </c>
      <c r="B10" s="2">
        <v>898</v>
      </c>
      <c r="C10" s="2">
        <v>585</v>
      </c>
      <c r="D10" s="2">
        <v>547</v>
      </c>
      <c r="E10" s="2">
        <v>1113</v>
      </c>
      <c r="F10" s="2">
        <v>571</v>
      </c>
      <c r="G10" s="2">
        <v>871</v>
      </c>
      <c r="H10" s="2">
        <v>888</v>
      </c>
      <c r="I10" s="2">
        <v>678</v>
      </c>
      <c r="J10" s="2">
        <v>987</v>
      </c>
      <c r="K10" s="2">
        <v>442</v>
      </c>
      <c r="L10" s="2">
        <v>776</v>
      </c>
      <c r="M10" s="2">
        <v>721</v>
      </c>
      <c r="N10" s="3">
        <v>9077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DBC9-1880-4392-89DC-5CF36313F197}">
  <dimension ref="A1"/>
  <sheetViews>
    <sheetView tabSelected="1" zoomScale="73" workbookViewId="0">
      <selection activeCell="Y27" sqref="Y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Borgonia</dc:creator>
  <cp:lastModifiedBy>Jan Borgonia</cp:lastModifiedBy>
  <dcterms:created xsi:type="dcterms:W3CDTF">2025-04-14T09:23:37Z</dcterms:created>
  <dcterms:modified xsi:type="dcterms:W3CDTF">2025-04-28T08:47:57Z</dcterms:modified>
</cp:coreProperties>
</file>