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ffman/Desktop/Business Analytics Mini-Project 2 /"/>
    </mc:Choice>
  </mc:AlternateContent>
  <xr:revisionPtr revIDLastSave="0" documentId="8_{5D61FD63-8B61-3844-89D8-5DD5FAA9F222}" xr6:coauthVersionLast="45" xr6:coauthVersionMax="45" xr10:uidLastSave="{00000000-0000-0000-0000-000000000000}"/>
  <bookViews>
    <workbookView xWindow="680" yWindow="960" windowWidth="26340" windowHeight="13420" xr2:uid="{7BBB766A-75CA-7647-BEDD-80008C140E08}"/>
  </bookViews>
  <sheets>
    <sheet name="Sheet1" sheetId="1" r:id="rId1"/>
  </sheets>
  <definedNames>
    <definedName name="_xlnm._FilterDatabase" localSheetId="0" hidden="1">Sheet1!$A$1:$B$102</definedName>
    <definedName name="_xlchart.v1.0" hidden="1">Sheet1!$A$1</definedName>
    <definedName name="_xlchart.v1.1" hidden="1">Sheet1!$A$2:$A$102</definedName>
    <definedName name="_xlchart.v1.2" hidden="1">Sheet1!$B$1</definedName>
    <definedName name="_xlchart.v1.3" hidden="1">Sheet1!$B$2:$B$102</definedName>
    <definedName name="_xlchart.v1.4" hidden="1">Sheet1!$A$1</definedName>
    <definedName name="_xlchart.v1.5" hidden="1">Sheet1!$A$2:$A$102</definedName>
    <definedName name="_xlchart.v1.6" hidden="1">Sheet1!$B$1</definedName>
    <definedName name="_xlchart.v1.7" hidden="1">Sheet1!$B$2:$B$102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<sst xmlns="http://schemas.openxmlformats.org/spreadsheetml/2006/main" count="2" uniqueCount="2">
  <si>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Teenage Birth Rate</t>
  </si>
  <si>
    <t>Average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</si>
</sst>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2" fillId="0" borderId="0" xfId="1" applyFont="1"/>
    <xf numFmtId="1" fontId="2" fillId="0" borderId="0" xfId="1" applyNumberFormat="1" applyFont="1"/>
    <xf numFmtId="9" fontId="0" fillId="0" borderId="0" xfId="1" applyFon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Household Income and Teenage Birth Rates in Baltimore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Average Household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Sheet1!$A$2:$A$102</c:f>
              <c:numCache>
                <c:formatCode>0</c:formatCode>
                <c:ptCount val="101"/>
                <c:pt idx="0">
                  <c:v>15979</c:v>
                </c:pt>
                <c:pt idx="1">
                  <c:v>17213</c:v>
                </c:pt>
                <c:pt idx="2">
                  <c:v>17306</c:v>
                </c:pt>
                <c:pt idx="3">
                  <c:v>17386</c:v>
                </c:pt>
                <c:pt idx="4">
                  <c:v>17650</c:v>
                </c:pt>
                <c:pt idx="5">
                  <c:v>17709</c:v>
                </c:pt>
                <c:pt idx="6">
                  <c:v>17902</c:v>
                </c:pt>
                <c:pt idx="7">
                  <c:v>17979</c:v>
                </c:pt>
                <c:pt idx="8">
                  <c:v>18168</c:v>
                </c:pt>
                <c:pt idx="9">
                  <c:v>18192</c:v>
                </c:pt>
                <c:pt idx="10">
                  <c:v>18429</c:v>
                </c:pt>
                <c:pt idx="11">
                  <c:v>18894</c:v>
                </c:pt>
                <c:pt idx="12">
                  <c:v>19019</c:v>
                </c:pt>
                <c:pt idx="13">
                  <c:v>19122</c:v>
                </c:pt>
                <c:pt idx="14">
                  <c:v>19279</c:v>
                </c:pt>
                <c:pt idx="15">
                  <c:v>19350</c:v>
                </c:pt>
                <c:pt idx="16">
                  <c:v>19370</c:v>
                </c:pt>
                <c:pt idx="17">
                  <c:v>19381</c:v>
                </c:pt>
                <c:pt idx="18">
                  <c:v>19401</c:v>
                </c:pt>
                <c:pt idx="19">
                  <c:v>19401</c:v>
                </c:pt>
                <c:pt idx="20">
                  <c:v>19404</c:v>
                </c:pt>
                <c:pt idx="21">
                  <c:v>19473</c:v>
                </c:pt>
                <c:pt idx="22">
                  <c:v>19477</c:v>
                </c:pt>
                <c:pt idx="23">
                  <c:v>19493</c:v>
                </c:pt>
                <c:pt idx="24">
                  <c:v>19532</c:v>
                </c:pt>
                <c:pt idx="25">
                  <c:v>19724</c:v>
                </c:pt>
                <c:pt idx="26">
                  <c:v>19744</c:v>
                </c:pt>
                <c:pt idx="27">
                  <c:v>19764</c:v>
                </c:pt>
                <c:pt idx="28">
                  <c:v>19802</c:v>
                </c:pt>
                <c:pt idx="29">
                  <c:v>19809</c:v>
                </c:pt>
                <c:pt idx="30">
                  <c:v>19867</c:v>
                </c:pt>
                <c:pt idx="31">
                  <c:v>19924</c:v>
                </c:pt>
                <c:pt idx="32">
                  <c:v>19977</c:v>
                </c:pt>
                <c:pt idx="33">
                  <c:v>20019</c:v>
                </c:pt>
                <c:pt idx="34">
                  <c:v>20089</c:v>
                </c:pt>
                <c:pt idx="35">
                  <c:v>20233</c:v>
                </c:pt>
                <c:pt idx="36">
                  <c:v>20270</c:v>
                </c:pt>
                <c:pt idx="37">
                  <c:v>20279</c:v>
                </c:pt>
                <c:pt idx="38">
                  <c:v>20286</c:v>
                </c:pt>
                <c:pt idx="39">
                  <c:v>20316</c:v>
                </c:pt>
                <c:pt idx="40">
                  <c:v>20471</c:v>
                </c:pt>
                <c:pt idx="41">
                  <c:v>20803</c:v>
                </c:pt>
                <c:pt idx="42">
                  <c:v>20829</c:v>
                </c:pt>
                <c:pt idx="43">
                  <c:v>21017</c:v>
                </c:pt>
                <c:pt idx="44">
                  <c:v>21057</c:v>
                </c:pt>
                <c:pt idx="45">
                  <c:v>21169</c:v>
                </c:pt>
                <c:pt idx="46">
                  <c:v>21278</c:v>
                </c:pt>
                <c:pt idx="47">
                  <c:v>21377</c:v>
                </c:pt>
                <c:pt idx="48">
                  <c:v>21395</c:v>
                </c:pt>
                <c:pt idx="49">
                  <c:v>21579</c:v>
                </c:pt>
                <c:pt idx="50">
                  <c:v>21588</c:v>
                </c:pt>
                <c:pt idx="51">
                  <c:v>21607</c:v>
                </c:pt>
                <c:pt idx="52">
                  <c:v>21614</c:v>
                </c:pt>
                <c:pt idx="53">
                  <c:v>21642</c:v>
                </c:pt>
                <c:pt idx="54">
                  <c:v>21705</c:v>
                </c:pt>
                <c:pt idx="55">
                  <c:v>21714</c:v>
                </c:pt>
                <c:pt idx="56">
                  <c:v>21938</c:v>
                </c:pt>
                <c:pt idx="57">
                  <c:v>22158</c:v>
                </c:pt>
                <c:pt idx="58">
                  <c:v>22207</c:v>
                </c:pt>
                <c:pt idx="59">
                  <c:v>22384</c:v>
                </c:pt>
                <c:pt idx="60">
                  <c:v>22384</c:v>
                </c:pt>
                <c:pt idx="61">
                  <c:v>22463</c:v>
                </c:pt>
                <c:pt idx="62">
                  <c:v>22687</c:v>
                </c:pt>
                <c:pt idx="63">
                  <c:v>22748</c:v>
                </c:pt>
                <c:pt idx="64">
                  <c:v>22834</c:v>
                </c:pt>
                <c:pt idx="65">
                  <c:v>22834</c:v>
                </c:pt>
                <c:pt idx="66">
                  <c:v>22835</c:v>
                </c:pt>
                <c:pt idx="67">
                  <c:v>22926</c:v>
                </c:pt>
                <c:pt idx="68">
                  <c:v>23004</c:v>
                </c:pt>
                <c:pt idx="69">
                  <c:v>23006</c:v>
                </c:pt>
                <c:pt idx="70">
                  <c:v>23009</c:v>
                </c:pt>
                <c:pt idx="71">
                  <c:v>23070</c:v>
                </c:pt>
                <c:pt idx="72">
                  <c:v>23225</c:v>
                </c:pt>
                <c:pt idx="73">
                  <c:v>23275</c:v>
                </c:pt>
                <c:pt idx="74">
                  <c:v>23281</c:v>
                </c:pt>
                <c:pt idx="75">
                  <c:v>23598</c:v>
                </c:pt>
                <c:pt idx="76">
                  <c:v>23612</c:v>
                </c:pt>
                <c:pt idx="77">
                  <c:v>23654</c:v>
                </c:pt>
                <c:pt idx="78">
                  <c:v>23701</c:v>
                </c:pt>
                <c:pt idx="79">
                  <c:v>23702</c:v>
                </c:pt>
                <c:pt idx="80">
                  <c:v>23921</c:v>
                </c:pt>
                <c:pt idx="81">
                  <c:v>24252</c:v>
                </c:pt>
                <c:pt idx="82">
                  <c:v>24301</c:v>
                </c:pt>
                <c:pt idx="83">
                  <c:v>24373</c:v>
                </c:pt>
                <c:pt idx="84">
                  <c:v>24400</c:v>
                </c:pt>
                <c:pt idx="85">
                  <c:v>24561</c:v>
                </c:pt>
                <c:pt idx="86">
                  <c:v>24776</c:v>
                </c:pt>
                <c:pt idx="87">
                  <c:v>24827</c:v>
                </c:pt>
                <c:pt idx="88">
                  <c:v>24977</c:v>
                </c:pt>
                <c:pt idx="89">
                  <c:v>25104</c:v>
                </c:pt>
                <c:pt idx="90">
                  <c:v>25123</c:v>
                </c:pt>
                <c:pt idx="91">
                  <c:v>25184</c:v>
                </c:pt>
                <c:pt idx="92">
                  <c:v>25381</c:v>
                </c:pt>
                <c:pt idx="93">
                  <c:v>25652</c:v>
                </c:pt>
                <c:pt idx="94">
                  <c:v>25970</c:v>
                </c:pt>
                <c:pt idx="95">
                  <c:v>26152</c:v>
                </c:pt>
                <c:pt idx="96">
                  <c:v>26669</c:v>
                </c:pt>
                <c:pt idx="97">
                  <c:v>26952</c:v>
                </c:pt>
                <c:pt idx="98">
                  <c:v>27223</c:v>
                </c:pt>
                <c:pt idx="99">
                  <c:v>27607</c:v>
                </c:pt>
                <c:pt idx="100">
                  <c:v>27936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9-E540-AD9E-64A066C74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76848"/>
        <c:axId val="545278480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Teenage Birth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423666131935683E-2"/>
                  <c:y val="0.56034002582474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Sheet1!$B$2:$B$102</c:f>
              <c:numCache>
                <c:formatCode>0%</c:formatCode>
                <c:ptCount val="101"/>
                <c:pt idx="0">
                  <c:v>0.44450000000000001</c:v>
                </c:pt>
                <c:pt idx="1">
                  <c:v>0.54910000000000003</c:v>
                </c:pt>
                <c:pt idx="2">
                  <c:v>0.502</c:v>
                </c:pt>
                <c:pt idx="3">
                  <c:v>0.58779999999999999</c:v>
                </c:pt>
                <c:pt idx="4">
                  <c:v>0.54400000000000004</c:v>
                </c:pt>
                <c:pt idx="5">
                  <c:v>0.55110000000000003</c:v>
                </c:pt>
                <c:pt idx="6">
                  <c:v>0.65610000000000002</c:v>
                </c:pt>
                <c:pt idx="7">
                  <c:v>0.59809999999999997</c:v>
                </c:pt>
                <c:pt idx="8">
                  <c:v>0.53610000000000002</c:v>
                </c:pt>
                <c:pt idx="9">
                  <c:v>0.65959999999999996</c:v>
                </c:pt>
                <c:pt idx="10">
                  <c:v>0.51859999999999995</c:v>
                </c:pt>
                <c:pt idx="11">
                  <c:v>0.46810000000000002</c:v>
                </c:pt>
                <c:pt idx="12">
                  <c:v>0.60740000000000005</c:v>
                </c:pt>
                <c:pt idx="13">
                  <c:v>0.60189999999999999</c:v>
                </c:pt>
                <c:pt idx="14">
                  <c:v>0.52680000000000005</c:v>
                </c:pt>
                <c:pt idx="15">
                  <c:v>0.5393</c:v>
                </c:pt>
                <c:pt idx="16">
                  <c:v>0.56299999999999994</c:v>
                </c:pt>
                <c:pt idx="17">
                  <c:v>0.59709999999999996</c:v>
                </c:pt>
                <c:pt idx="18">
                  <c:v>0.50070000000000003</c:v>
                </c:pt>
                <c:pt idx="19">
                  <c:v>0.56930000000000003</c:v>
                </c:pt>
                <c:pt idx="20">
                  <c:v>0.55979999999999996</c:v>
                </c:pt>
                <c:pt idx="21">
                  <c:v>0.51639999999999997</c:v>
                </c:pt>
                <c:pt idx="22">
                  <c:v>0.56440000000000001</c:v>
                </c:pt>
                <c:pt idx="23">
                  <c:v>0.58660000000000001</c:v>
                </c:pt>
                <c:pt idx="24">
                  <c:v>0.5111</c:v>
                </c:pt>
                <c:pt idx="25">
                  <c:v>0.55169999999999997</c:v>
                </c:pt>
                <c:pt idx="26">
                  <c:v>0.5323</c:v>
                </c:pt>
                <c:pt idx="27">
                  <c:v>0.4642</c:v>
                </c:pt>
                <c:pt idx="28">
                  <c:v>0.5444</c:v>
                </c:pt>
                <c:pt idx="29">
                  <c:v>0.51690000000000003</c:v>
                </c:pt>
                <c:pt idx="30">
                  <c:v>0.57430000000000003</c:v>
                </c:pt>
                <c:pt idx="31">
                  <c:v>0.4264</c:v>
                </c:pt>
                <c:pt idx="32">
                  <c:v>0.55449999999999999</c:v>
                </c:pt>
                <c:pt idx="33">
                  <c:v>0.4511</c:v>
                </c:pt>
                <c:pt idx="34">
                  <c:v>0.53949999999999998</c:v>
                </c:pt>
                <c:pt idx="35">
                  <c:v>0.52129999999999999</c:v>
                </c:pt>
                <c:pt idx="36">
                  <c:v>0.55710000000000004</c:v>
                </c:pt>
                <c:pt idx="37">
                  <c:v>0.55120000000000002</c:v>
                </c:pt>
                <c:pt idx="38">
                  <c:v>0.50429999999999997</c:v>
                </c:pt>
                <c:pt idx="39">
                  <c:v>0.55400000000000005</c:v>
                </c:pt>
                <c:pt idx="40">
                  <c:v>0.57669999999999999</c:v>
                </c:pt>
                <c:pt idx="41">
                  <c:v>0.5857</c:v>
                </c:pt>
                <c:pt idx="42">
                  <c:v>0.59660000000000002</c:v>
                </c:pt>
                <c:pt idx="43">
                  <c:v>0.47820000000000001</c:v>
                </c:pt>
                <c:pt idx="44">
                  <c:v>0.62729999999999997</c:v>
                </c:pt>
                <c:pt idx="45">
                  <c:v>0.54959999999999998</c:v>
                </c:pt>
                <c:pt idx="46">
                  <c:v>0.4118</c:v>
                </c:pt>
                <c:pt idx="47">
                  <c:v>0.48559999999999998</c:v>
                </c:pt>
                <c:pt idx="48">
                  <c:v>0.52869999999999995</c:v>
                </c:pt>
                <c:pt idx="49">
                  <c:v>0.4869</c:v>
                </c:pt>
                <c:pt idx="50">
                  <c:v>0.50329999999999997</c:v>
                </c:pt>
                <c:pt idx="51">
                  <c:v>0.55479999999999996</c:v>
                </c:pt>
                <c:pt idx="52">
                  <c:v>0.60780000000000001</c:v>
                </c:pt>
                <c:pt idx="53">
                  <c:v>0.51390000000000002</c:v>
                </c:pt>
                <c:pt idx="54">
                  <c:v>0.42420000000000002</c:v>
                </c:pt>
                <c:pt idx="55">
                  <c:v>0.54790000000000005</c:v>
                </c:pt>
                <c:pt idx="56">
                  <c:v>0.57530000000000003</c:v>
                </c:pt>
                <c:pt idx="57">
                  <c:v>0.45340000000000003</c:v>
                </c:pt>
                <c:pt idx="58">
                  <c:v>0.504</c:v>
                </c:pt>
                <c:pt idx="59">
                  <c:v>0.42609999999999998</c:v>
                </c:pt>
                <c:pt idx="60">
                  <c:v>0.46310000000000001</c:v>
                </c:pt>
                <c:pt idx="61">
                  <c:v>0.53239999999999998</c:v>
                </c:pt>
                <c:pt idx="62">
                  <c:v>0.49099999999999999</c:v>
                </c:pt>
                <c:pt idx="63">
                  <c:v>0.56540000000000001</c:v>
                </c:pt>
                <c:pt idx="64">
                  <c:v>0.47939999999999999</c:v>
                </c:pt>
                <c:pt idx="65">
                  <c:v>0.50460000000000005</c:v>
                </c:pt>
                <c:pt idx="66">
                  <c:v>0.52529999999999999</c:v>
                </c:pt>
                <c:pt idx="67">
                  <c:v>0.46150000000000002</c:v>
                </c:pt>
                <c:pt idx="68">
                  <c:v>0.47520000000000001</c:v>
                </c:pt>
                <c:pt idx="69">
                  <c:v>0.55549999999999999</c:v>
                </c:pt>
                <c:pt idx="70">
                  <c:v>0.4612</c:v>
                </c:pt>
                <c:pt idx="71">
                  <c:v>0.55479999999999996</c:v>
                </c:pt>
                <c:pt idx="72">
                  <c:v>0.45379999999999998</c:v>
                </c:pt>
                <c:pt idx="73">
                  <c:v>0.48780000000000001</c:v>
                </c:pt>
                <c:pt idx="74">
                  <c:v>0.51729999999999998</c:v>
                </c:pt>
                <c:pt idx="75">
                  <c:v>0.46860000000000002</c:v>
                </c:pt>
                <c:pt idx="76">
                  <c:v>0.44550000000000001</c:v>
                </c:pt>
                <c:pt idx="77">
                  <c:v>0.44790000000000002</c:v>
                </c:pt>
                <c:pt idx="78">
                  <c:v>0.46870000000000001</c:v>
                </c:pt>
                <c:pt idx="79">
                  <c:v>0.52180000000000004</c:v>
                </c:pt>
                <c:pt idx="80">
                  <c:v>0.38819999999999999</c:v>
                </c:pt>
                <c:pt idx="81">
                  <c:v>0.41199999999999998</c:v>
                </c:pt>
                <c:pt idx="82">
                  <c:v>0.50049999999999994</c:v>
                </c:pt>
                <c:pt idx="83">
                  <c:v>0.48</c:v>
                </c:pt>
                <c:pt idx="84">
                  <c:v>0.40770000000000001</c:v>
                </c:pt>
                <c:pt idx="85">
                  <c:v>0.5413</c:v>
                </c:pt>
                <c:pt idx="86">
                  <c:v>0.45090000000000002</c:v>
                </c:pt>
                <c:pt idx="87">
                  <c:v>0.45689999999999997</c:v>
                </c:pt>
                <c:pt idx="88">
                  <c:v>0.40939999999999999</c:v>
                </c:pt>
                <c:pt idx="89">
                  <c:v>0.47370000000000001</c:v>
                </c:pt>
                <c:pt idx="90">
                  <c:v>0.41930000000000001</c:v>
                </c:pt>
                <c:pt idx="91">
                  <c:v>0.49469999999999997</c:v>
                </c:pt>
                <c:pt idx="92">
                  <c:v>0.49559999999999998</c:v>
                </c:pt>
                <c:pt idx="93">
                  <c:v>0.43230000000000002</c:v>
                </c:pt>
                <c:pt idx="94">
                  <c:v>0.43930000000000002</c:v>
                </c:pt>
                <c:pt idx="95">
                  <c:v>0.43099999999999999</c:v>
                </c:pt>
                <c:pt idx="96">
                  <c:v>0.48020000000000002</c:v>
                </c:pt>
                <c:pt idx="97">
                  <c:v>0.4597</c:v>
                </c:pt>
                <c:pt idx="98">
                  <c:v>0.46639999999999998</c:v>
                </c:pt>
                <c:pt idx="99">
                  <c:v>0.4733</c:v>
                </c:pt>
                <c:pt idx="100">
                  <c:v>0.45190000000000002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9-E540-AD9E-64A066C74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177408"/>
        <c:axId val="545532816"/>
      </c:lineChart>
      <c:catAx>
        <c:axId val="5452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Tracts from Lowest to Highest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78480"/>
        <c:crosses val="autoZero"/>
        <c:auto val="1"/>
        <c:lblAlgn val="ctr"/>
        <c:lblOffset val="100"/>
        <c:noMultiLvlLbl val="0"/>
      </c:catAx>
      <c:valAx>
        <c:axId val="5452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Household Income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76848"/>
        <c:crosses val="autoZero"/>
        <c:crossBetween val="between"/>
      </c:valAx>
      <c:valAx>
        <c:axId val="545532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Teenage</a:t>
                </a:r>
                <a:r>
                  <a:rPr lang="en-US" baseline="0"/>
                  <a:t> Birth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77408"/>
        <c:crosses val="max"/>
        <c:crossBetween val="between"/>
      </c:valAx>
      <c:catAx>
        <c:axId val="54617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545532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81</xdr:row>
      <xdr:rowOff>63500</xdr:rowOff>
    </xdr:from>
    <xdr:to>
      <xdr:col>13</xdr:col>
      <xdr:colOff>520700</xdr:colOff>
      <xdr:row>100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28665-400F-6743-8199-3047C0469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34B6-0CDF-5248-97E8-434D38D40477}">
  <dimension ref="A1:B102"/>
  <sheetViews>
    <sheetView tabSelected="1" topLeftCell="C79" workbookViewId="0">
      <selection sqref="A1:B102"/>
    </sheetView>
  </sheetViews>
  <sheetFormatPr baseColWidth="10" defaultRowHeight="16"/>
  <cols>
    <col min="1" max="2" width="29.5" customWidth="1"/>
  </cols>
  <sheetData>
    <row r="1" spans="1:2">
      <c r="A1" s="2" t="s">
        <v>1</v>
      </c>
      <c r="B1" s="1" t="s">
        <v>0</v>
      </c>
    </row>
    <row r="2" spans="1:2">
      <c r="A2" s="4">
        <v>15979</v>
      </c>
      <c r="B2" s="3">
        <v>0.44450000000000001</v>
      </c>
    </row>
    <row r="3" spans="1:2">
      <c r="A3" s="4">
        <v>17213</v>
      </c>
      <c r="B3" s="3">
        <v>0.54910000000000003</v>
      </c>
    </row>
    <row r="4" spans="1:2">
      <c r="A4" s="4">
        <v>17306</v>
      </c>
      <c r="B4" s="3">
        <v>0.502</v>
      </c>
    </row>
    <row r="5" spans="1:2">
      <c r="A5" s="4">
        <v>17386</v>
      </c>
      <c r="B5" s="3">
        <v>0.58779999999999999</v>
      </c>
    </row>
    <row r="6" spans="1:2">
      <c r="A6" s="4">
        <v>17650</v>
      </c>
      <c r="B6" s="3">
        <v>0.54400000000000004</v>
      </c>
    </row>
    <row r="7" spans="1:2">
      <c r="A7" s="4">
        <v>17709</v>
      </c>
      <c r="B7" s="3">
        <v>0.55110000000000003</v>
      </c>
    </row>
    <row r="8" spans="1:2">
      <c r="A8" s="4">
        <v>17902</v>
      </c>
      <c r="B8" s="3">
        <v>0.65610000000000002</v>
      </c>
    </row>
    <row r="9" spans="1:2">
      <c r="A9" s="4">
        <v>17979</v>
      </c>
      <c r="B9" s="3">
        <v>0.59809999999999997</v>
      </c>
    </row>
    <row r="10" spans="1:2">
      <c r="A10" s="4">
        <v>18168</v>
      </c>
      <c r="B10" s="3">
        <v>0.53610000000000002</v>
      </c>
    </row>
    <row r="11" spans="1:2">
      <c r="A11" s="4">
        <v>18192</v>
      </c>
      <c r="B11" s="3">
        <v>0.65959999999999996</v>
      </c>
    </row>
    <row r="12" spans="1:2">
      <c r="A12" s="4">
        <v>18429</v>
      </c>
      <c r="B12" s="3">
        <v>0.51859999999999995</v>
      </c>
    </row>
    <row r="13" spans="1:2">
      <c r="A13" s="4">
        <v>18894</v>
      </c>
      <c r="B13" s="3">
        <v>0.46810000000000002</v>
      </c>
    </row>
    <row r="14" spans="1:2">
      <c r="A14" s="4">
        <v>19019</v>
      </c>
      <c r="B14" s="3">
        <v>0.60740000000000005</v>
      </c>
    </row>
    <row r="15" spans="1:2">
      <c r="A15" s="4">
        <v>19122</v>
      </c>
      <c r="B15" s="3">
        <v>0.60189999999999999</v>
      </c>
    </row>
    <row r="16" spans="1:2">
      <c r="A16" s="4">
        <v>19279</v>
      </c>
      <c r="B16" s="3">
        <v>0.52680000000000005</v>
      </c>
    </row>
    <row r="17" spans="1:2">
      <c r="A17" s="4">
        <v>19350</v>
      </c>
      <c r="B17" s="3">
        <v>0.5393</v>
      </c>
    </row>
    <row r="18" spans="1:2">
      <c r="A18" s="4">
        <v>19370</v>
      </c>
      <c r="B18" s="3">
        <v>0.56299999999999994</v>
      </c>
    </row>
    <row r="19" spans="1:2">
      <c r="A19" s="4">
        <v>19381</v>
      </c>
      <c r="B19" s="3">
        <v>0.59709999999999996</v>
      </c>
    </row>
    <row r="20" spans="1:2">
      <c r="A20" s="4">
        <v>19401</v>
      </c>
      <c r="B20" s="3">
        <v>0.50070000000000003</v>
      </c>
    </row>
    <row r="21" spans="1:2">
      <c r="A21" s="4">
        <v>19401</v>
      </c>
      <c r="B21" s="3">
        <v>0.56930000000000003</v>
      </c>
    </row>
    <row r="22" spans="1:2">
      <c r="A22" s="4">
        <v>19404</v>
      </c>
      <c r="B22" s="3">
        <v>0.55979999999999996</v>
      </c>
    </row>
    <row r="23" spans="1:2">
      <c r="A23" s="4">
        <v>19473</v>
      </c>
      <c r="B23" s="3">
        <v>0.51639999999999997</v>
      </c>
    </row>
    <row r="24" spans="1:2">
      <c r="A24" s="4">
        <v>19477</v>
      </c>
      <c r="B24" s="3">
        <v>0.56440000000000001</v>
      </c>
    </row>
    <row r="25" spans="1:2">
      <c r="A25" s="4">
        <v>19493</v>
      </c>
      <c r="B25" s="3">
        <v>0.58660000000000001</v>
      </c>
    </row>
    <row r="26" spans="1:2">
      <c r="A26" s="4">
        <v>19532</v>
      </c>
      <c r="B26" s="3">
        <v>0.5111</v>
      </c>
    </row>
    <row r="27" spans="1:2">
      <c r="A27" s="4">
        <v>19724</v>
      </c>
      <c r="B27" s="3">
        <v>0.55169999999999997</v>
      </c>
    </row>
    <row r="28" spans="1:2">
      <c r="A28" s="4">
        <v>19744</v>
      </c>
      <c r="B28" s="3">
        <v>0.5323</v>
      </c>
    </row>
    <row r="29" spans="1:2">
      <c r="A29" s="4">
        <v>19764</v>
      </c>
      <c r="B29" s="3">
        <v>0.4642</v>
      </c>
    </row>
    <row r="30" spans="1:2">
      <c r="A30" s="4">
        <v>19802</v>
      </c>
      <c r="B30" s="3">
        <v>0.5444</v>
      </c>
    </row>
    <row r="31" spans="1:2">
      <c r="A31" s="4">
        <v>19809</v>
      </c>
      <c r="B31" s="3">
        <v>0.51690000000000003</v>
      </c>
    </row>
    <row r="32" spans="1:2">
      <c r="A32" s="4">
        <v>19867</v>
      </c>
      <c r="B32" s="3">
        <v>0.57430000000000003</v>
      </c>
    </row>
    <row r="33" spans="1:2">
      <c r="A33" s="4">
        <v>19924</v>
      </c>
      <c r="B33" s="3">
        <v>0.4264</v>
      </c>
    </row>
    <row r="34" spans="1:2">
      <c r="A34" s="4">
        <v>19977</v>
      </c>
      <c r="B34" s="3">
        <v>0.55449999999999999</v>
      </c>
    </row>
    <row r="35" spans="1:2">
      <c r="A35" s="4">
        <v>20019</v>
      </c>
      <c r="B35" s="3">
        <v>0.4511</v>
      </c>
    </row>
    <row r="36" spans="1:2">
      <c r="A36" s="4">
        <v>20089</v>
      </c>
      <c r="B36" s="3">
        <v>0.53949999999999998</v>
      </c>
    </row>
    <row r="37" spans="1:2">
      <c r="A37" s="4">
        <v>20233</v>
      </c>
      <c r="B37" s="3">
        <v>0.52129999999999999</v>
      </c>
    </row>
    <row r="38" spans="1:2">
      <c r="A38" s="4">
        <v>20270</v>
      </c>
      <c r="B38" s="3">
        <v>0.55710000000000004</v>
      </c>
    </row>
    <row r="39" spans="1:2">
      <c r="A39" s="4">
        <v>20279</v>
      </c>
      <c r="B39" s="3">
        <v>0.55120000000000002</v>
      </c>
    </row>
    <row r="40" spans="1:2">
      <c r="A40" s="4">
        <v>20286</v>
      </c>
      <c r="B40" s="3">
        <v>0.50429999999999997</v>
      </c>
    </row>
    <row r="41" spans="1:2">
      <c r="A41" s="4">
        <v>20316</v>
      </c>
      <c r="B41" s="3">
        <v>0.55400000000000005</v>
      </c>
    </row>
    <row r="42" spans="1:2">
      <c r="A42" s="4">
        <v>20471</v>
      </c>
      <c r="B42" s="3">
        <v>0.57669999999999999</v>
      </c>
    </row>
    <row r="43" spans="1:2">
      <c r="A43" s="4">
        <v>20803</v>
      </c>
      <c r="B43" s="3">
        <v>0.5857</v>
      </c>
    </row>
    <row r="44" spans="1:2">
      <c r="A44" s="4">
        <v>20829</v>
      </c>
      <c r="B44" s="3">
        <v>0.59660000000000002</v>
      </c>
    </row>
    <row r="45" spans="1:2">
      <c r="A45" s="4">
        <v>21017</v>
      </c>
      <c r="B45" s="3">
        <v>0.47820000000000001</v>
      </c>
    </row>
    <row r="46" spans="1:2">
      <c r="A46" s="4">
        <v>21057</v>
      </c>
      <c r="B46" s="3">
        <v>0.62729999999999997</v>
      </c>
    </row>
    <row r="47" spans="1:2">
      <c r="A47" s="4">
        <v>21169</v>
      </c>
      <c r="B47" s="3">
        <v>0.54959999999999998</v>
      </c>
    </row>
    <row r="48" spans="1:2">
      <c r="A48" s="4">
        <v>21278</v>
      </c>
      <c r="B48" s="3">
        <v>0.4118</v>
      </c>
    </row>
    <row r="49" spans="1:2">
      <c r="A49" s="4">
        <v>21377</v>
      </c>
      <c r="B49" s="3">
        <v>0.48559999999999998</v>
      </c>
    </row>
    <row r="50" spans="1:2">
      <c r="A50" s="4">
        <v>21395</v>
      </c>
      <c r="B50" s="3">
        <v>0.52869999999999995</v>
      </c>
    </row>
    <row r="51" spans="1:2">
      <c r="A51" s="4">
        <v>21579</v>
      </c>
      <c r="B51" s="3">
        <v>0.4869</v>
      </c>
    </row>
    <row r="52" spans="1:2">
      <c r="A52" s="4">
        <v>21588</v>
      </c>
      <c r="B52" s="3">
        <v>0.50329999999999997</v>
      </c>
    </row>
    <row r="53" spans="1:2">
      <c r="A53" s="4">
        <v>21607</v>
      </c>
      <c r="B53" s="3">
        <v>0.55479999999999996</v>
      </c>
    </row>
    <row r="54" spans="1:2">
      <c r="A54" s="4">
        <v>21614</v>
      </c>
      <c r="B54" s="3">
        <v>0.60780000000000001</v>
      </c>
    </row>
    <row r="55" spans="1:2">
      <c r="A55" s="4">
        <v>21642</v>
      </c>
      <c r="B55" s="3">
        <v>0.51390000000000002</v>
      </c>
    </row>
    <row r="56" spans="1:2">
      <c r="A56" s="4">
        <v>21705</v>
      </c>
      <c r="B56" s="3">
        <v>0.42420000000000002</v>
      </c>
    </row>
    <row r="57" spans="1:2">
      <c r="A57" s="4">
        <v>21714</v>
      </c>
      <c r="B57" s="3">
        <v>0.54790000000000005</v>
      </c>
    </row>
    <row r="58" spans="1:2">
      <c r="A58" s="4">
        <v>21938</v>
      </c>
      <c r="B58" s="3">
        <v>0.57530000000000003</v>
      </c>
    </row>
    <row r="59" spans="1:2">
      <c r="A59" s="4">
        <v>22158</v>
      </c>
      <c r="B59" s="3">
        <v>0.45340000000000003</v>
      </c>
    </row>
    <row r="60" spans="1:2">
      <c r="A60" s="4">
        <v>22207</v>
      </c>
      <c r="B60" s="3">
        <v>0.504</v>
      </c>
    </row>
    <row r="61" spans="1:2">
      <c r="A61" s="4">
        <v>22384</v>
      </c>
      <c r="B61" s="3">
        <v>0.42609999999999998</v>
      </c>
    </row>
    <row r="62" spans="1:2">
      <c r="A62" s="4">
        <v>22384</v>
      </c>
      <c r="B62" s="3">
        <v>0.46310000000000001</v>
      </c>
    </row>
    <row r="63" spans="1:2">
      <c r="A63" s="4">
        <v>22463</v>
      </c>
      <c r="B63" s="3">
        <v>0.53239999999999998</v>
      </c>
    </row>
    <row r="64" spans="1:2">
      <c r="A64" s="4">
        <v>22687</v>
      </c>
      <c r="B64" s="3">
        <v>0.49099999999999999</v>
      </c>
    </row>
    <row r="65" spans="1:2">
      <c r="A65" s="4">
        <v>22748</v>
      </c>
      <c r="B65" s="3">
        <v>0.56540000000000001</v>
      </c>
    </row>
    <row r="66" spans="1:2">
      <c r="A66" s="4">
        <v>22834</v>
      </c>
      <c r="B66" s="3">
        <v>0.47939999999999999</v>
      </c>
    </row>
    <row r="67" spans="1:2">
      <c r="A67" s="4">
        <v>22834</v>
      </c>
      <c r="B67" s="3">
        <v>0.50460000000000005</v>
      </c>
    </row>
    <row r="68" spans="1:2">
      <c r="A68" s="4">
        <v>22835</v>
      </c>
      <c r="B68" s="3">
        <v>0.52529999999999999</v>
      </c>
    </row>
    <row r="69" spans="1:2">
      <c r="A69" s="4">
        <v>22926</v>
      </c>
      <c r="B69" s="3">
        <v>0.46150000000000002</v>
      </c>
    </row>
    <row r="70" spans="1:2">
      <c r="A70" s="4">
        <v>23004</v>
      </c>
      <c r="B70" s="3">
        <v>0.47520000000000001</v>
      </c>
    </row>
    <row r="71" spans="1:2">
      <c r="A71" s="4">
        <v>23006</v>
      </c>
      <c r="B71" s="3">
        <v>0.55549999999999999</v>
      </c>
    </row>
    <row r="72" spans="1:2">
      <c r="A72" s="4">
        <v>23009</v>
      </c>
      <c r="B72" s="3">
        <v>0.4612</v>
      </c>
    </row>
    <row r="73" spans="1:2">
      <c r="A73" s="4">
        <v>23070</v>
      </c>
      <c r="B73" s="3">
        <v>0.55479999999999996</v>
      </c>
    </row>
    <row r="74" spans="1:2">
      <c r="A74" s="4">
        <v>23225</v>
      </c>
      <c r="B74" s="3">
        <v>0.45379999999999998</v>
      </c>
    </row>
    <row r="75" spans="1:2">
      <c r="A75" s="4">
        <v>23275</v>
      </c>
      <c r="B75" s="3">
        <v>0.48780000000000001</v>
      </c>
    </row>
    <row r="76" spans="1:2">
      <c r="A76" s="4">
        <v>23281</v>
      </c>
      <c r="B76" s="3">
        <v>0.51729999999999998</v>
      </c>
    </row>
    <row r="77" spans="1:2">
      <c r="A77" s="4">
        <v>23598</v>
      </c>
      <c r="B77" s="3">
        <v>0.46860000000000002</v>
      </c>
    </row>
    <row r="78" spans="1:2">
      <c r="A78" s="4">
        <v>23612</v>
      </c>
      <c r="B78" s="3">
        <v>0.44550000000000001</v>
      </c>
    </row>
    <row r="79" spans="1:2">
      <c r="A79" s="4">
        <v>23654</v>
      </c>
      <c r="B79" s="3">
        <v>0.44790000000000002</v>
      </c>
    </row>
    <row r="80" spans="1:2">
      <c r="A80" s="4">
        <v>23701</v>
      </c>
      <c r="B80" s="3">
        <v>0.46870000000000001</v>
      </c>
    </row>
    <row r="81" spans="1:2">
      <c r="A81" s="4">
        <v>23702</v>
      </c>
      <c r="B81" s="3">
        <v>0.52180000000000004</v>
      </c>
    </row>
    <row r="82" spans="1:2">
      <c r="A82" s="4">
        <v>23921</v>
      </c>
      <c r="B82" s="3">
        <v>0.38819999999999999</v>
      </c>
    </row>
    <row r="83" spans="1:2">
      <c r="A83" s="4">
        <v>24252</v>
      </c>
      <c r="B83" s="3">
        <v>0.41199999999999998</v>
      </c>
    </row>
    <row r="84" spans="1:2">
      <c r="A84" s="4">
        <v>24301</v>
      </c>
      <c r="B84" s="3">
        <v>0.50049999999999994</v>
      </c>
    </row>
    <row r="85" spans="1:2">
      <c r="A85" s="4">
        <v>24373</v>
      </c>
      <c r="B85" s="3">
        <v>0.48</v>
      </c>
    </row>
    <row r="86" spans="1:2">
      <c r="A86" s="4">
        <v>24400</v>
      </c>
      <c r="B86" s="3">
        <v>0.40770000000000001</v>
      </c>
    </row>
    <row r="87" spans="1:2">
      <c r="A87" s="4">
        <v>24561</v>
      </c>
      <c r="B87" s="3">
        <v>0.5413</v>
      </c>
    </row>
    <row r="88" spans="1:2">
      <c r="A88" s="4">
        <v>24776</v>
      </c>
      <c r="B88" s="3">
        <v>0.45090000000000002</v>
      </c>
    </row>
    <row r="89" spans="1:2">
      <c r="A89" s="4">
        <v>24827</v>
      </c>
      <c r="B89" s="3">
        <v>0.45689999999999997</v>
      </c>
    </row>
    <row r="90" spans="1:2">
      <c r="A90" s="4">
        <v>24977</v>
      </c>
      <c r="B90" s="3">
        <v>0.40939999999999999</v>
      </c>
    </row>
    <row r="91" spans="1:2">
      <c r="A91" s="4">
        <v>25104</v>
      </c>
      <c r="B91" s="3">
        <v>0.47370000000000001</v>
      </c>
    </row>
    <row r="92" spans="1:2">
      <c r="A92" s="4">
        <v>25123</v>
      </c>
      <c r="B92" s="3">
        <v>0.41930000000000001</v>
      </c>
    </row>
    <row r="93" spans="1:2">
      <c r="A93" s="4">
        <v>25184</v>
      </c>
      <c r="B93" s="3">
        <v>0.49469999999999997</v>
      </c>
    </row>
    <row r="94" spans="1:2">
      <c r="A94" s="4">
        <v>25381</v>
      </c>
      <c r="B94" s="3">
        <v>0.49559999999999998</v>
      </c>
    </row>
    <row r="95" spans="1:2">
      <c r="A95" s="4">
        <v>25652</v>
      </c>
      <c r="B95" s="3">
        <v>0.43230000000000002</v>
      </c>
    </row>
    <row r="96" spans="1:2">
      <c r="A96" s="4">
        <v>25970</v>
      </c>
      <c r="B96" s="3">
        <v>0.43930000000000002</v>
      </c>
    </row>
    <row r="97" spans="1:2">
      <c r="A97" s="4">
        <v>26152</v>
      </c>
      <c r="B97" s="3">
        <v>0.43099999999999999</v>
      </c>
    </row>
    <row r="98" spans="1:2">
      <c r="A98" s="4">
        <v>26669</v>
      </c>
      <c r="B98" s="3">
        <v>0.48020000000000002</v>
      </c>
    </row>
    <row r="99" spans="1:2">
      <c r="A99" s="4">
        <v>26952</v>
      </c>
      <c r="B99" s="3">
        <v>0.4597</v>
      </c>
    </row>
    <row r="100" spans="1:2">
      <c r="A100" s="4">
        <v>27223</v>
      </c>
      <c r="B100" s="3">
        <v>0.46639999999999998</v>
      </c>
    </row>
    <row r="101" spans="1:2">
      <c r="A101" s="4">
        <v>27607</v>
      </c>
      <c r="B101" s="3">
        <v>0.4733</v>
      </c>
    </row>
    <row r="102" spans="1:2">
      <c r="A102" s="4">
        <v>27936</v>
      </c>
      <c r="B102" s="3">
        <v>0.45190000000000002</v>
      </c>
    </row>
  </sheetData>
  <autoFilter ref="A1:B102" xr:uid="{49895496-4155-F643-B3C5-E8D0E4E48B57}">
    <sortState xmlns:xlrd2="http://schemas.microsoft.com/office/spreadsheetml/2017/richdata2" ref="A2:B102">
      <sortCondition ref="A1:A10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Frye</dc:creator>
  <cp:lastModifiedBy>John Frye</cp:lastModifiedBy>
  <dcterms:created xsi:type="dcterms:W3CDTF">2020-10-01T00:18:17Z</dcterms:created>
  <dcterms:modified xsi:type="dcterms:W3CDTF">2020-10-01T00:24:46Z</dcterms:modified>
</cp:coreProperties>
</file>