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tilisateur\Desktop\RLBot\RocketLeague-PanBot\src\main\java\parameter_search\air_dribbling\"/>
    </mc:Choice>
  </mc:AlternateContent>
  <xr:revisionPtr revIDLastSave="0" documentId="8_{33385103-E195-4D8D-AE56-919339C21940}" xr6:coauthVersionLast="45" xr6:coauthVersionMax="45" xr10:uidLastSave="{00000000-0000-0000-0000-000000000000}"/>
  <bookViews>
    <workbookView xWindow="0" yWindow="0" windowWidth="20490" windowHeight="10920" firstSheet="15" activeTab="19" xr2:uid="{4DFFF206-C0CE-4B1C-B481-0A25E893A314}"/>
  </bookViews>
  <sheets>
    <sheet name="Feuil1" sheetId="1" r:id="rId1"/>
    <sheet name="Feuil2" sheetId="2" r:id="rId2"/>
    <sheet name="Feuil3" sheetId="3" r:id="rId3"/>
    <sheet name="Feuil4" sheetId="4" r:id="rId4"/>
    <sheet name="Feuil5" sheetId="5" r:id="rId5"/>
    <sheet name="Feuil6" sheetId="6" r:id="rId6"/>
    <sheet name="Feuil7" sheetId="7" r:id="rId7"/>
    <sheet name="Feuil9" sheetId="9" r:id="rId8"/>
    <sheet name="Feuil10" sheetId="10" r:id="rId9"/>
    <sheet name="Feuil11" sheetId="11" r:id="rId10"/>
    <sheet name="Feuil18" sheetId="18" r:id="rId11"/>
    <sheet name="Feuil19" sheetId="19" r:id="rId12"/>
    <sheet name="Feuil12" sheetId="12" r:id="rId13"/>
    <sheet name="Feuil13" sheetId="13" r:id="rId14"/>
    <sheet name="Feuil14" sheetId="14" r:id="rId15"/>
    <sheet name="Feuil15" sheetId="15" r:id="rId16"/>
    <sheet name="Feuil16" sheetId="16" r:id="rId17"/>
    <sheet name="Feuil17" sheetId="17" r:id="rId18"/>
    <sheet name="Feuil20" sheetId="20" r:id="rId19"/>
    <sheet name="Feuil21" sheetId="21" r:id="rId20"/>
  </sheets>
  <definedNames>
    <definedName name="_xlnm._FilterDatabase" localSheetId="9" hidden="1">Feuil11!$D$2:$E$51</definedName>
    <definedName name="_xlnm._FilterDatabase" localSheetId="14" hidden="1">Feuil14!$D$1:$E$415</definedName>
    <definedName name="_xlnm._FilterDatabase" localSheetId="6" hidden="1">Feuil7!$D$1:$E$127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1" l="1"/>
  <c r="A4" i="21" s="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69" i="21" s="1"/>
  <c r="A270" i="21" s="1"/>
  <c r="A271" i="21" s="1"/>
  <c r="A272" i="21" s="1"/>
  <c r="A273" i="21" s="1"/>
  <c r="A274" i="21" s="1"/>
  <c r="A275" i="21" s="1"/>
  <c r="A276" i="21" s="1"/>
  <c r="A277" i="21" s="1"/>
  <c r="A278" i="21" s="1"/>
  <c r="A279" i="21" s="1"/>
  <c r="A280" i="21" s="1"/>
  <c r="A281" i="21" s="1"/>
  <c r="A282" i="21" s="1"/>
  <c r="A283" i="21" s="1"/>
  <c r="A284" i="21" s="1"/>
  <c r="A285" i="21" s="1"/>
  <c r="A286" i="21" s="1"/>
  <c r="A287" i="21" s="1"/>
  <c r="A288" i="21" s="1"/>
  <c r="A289" i="21" s="1"/>
  <c r="A290" i="21" s="1"/>
  <c r="A291" i="21" s="1"/>
  <c r="A292" i="21" s="1"/>
  <c r="A293" i="21" s="1"/>
  <c r="A294" i="21" s="1"/>
  <c r="A295" i="21" s="1"/>
  <c r="A296" i="21" s="1"/>
  <c r="A297" i="21" s="1"/>
  <c r="A298" i="21" s="1"/>
  <c r="A299" i="21" s="1"/>
  <c r="A300" i="21" s="1"/>
  <c r="A301" i="21" s="1"/>
  <c r="A302" i="21" s="1"/>
  <c r="A303" i="21" s="1"/>
  <c r="A304" i="21" s="1"/>
  <c r="A305" i="21" s="1"/>
  <c r="A306" i="21" s="1"/>
  <c r="A307" i="21" s="1"/>
  <c r="A308" i="21" s="1"/>
  <c r="A309" i="21" s="1"/>
  <c r="A310" i="21" s="1"/>
  <c r="A311" i="21" s="1"/>
  <c r="A312" i="21" s="1"/>
  <c r="A313" i="21" s="1"/>
  <c r="A314" i="21" s="1"/>
  <c r="A315" i="21" s="1"/>
  <c r="A316" i="21" s="1"/>
  <c r="A317" i="21" s="1"/>
  <c r="A318" i="21" s="1"/>
  <c r="A319" i="21" s="1"/>
  <c r="A320" i="21" s="1"/>
  <c r="A321" i="21" s="1"/>
  <c r="A322" i="21" s="1"/>
  <c r="A323" i="21" s="1"/>
  <c r="A324" i="21" s="1"/>
  <c r="A325" i="21" s="1"/>
  <c r="A326" i="21" s="1"/>
  <c r="A327" i="21" s="1"/>
  <c r="A328" i="21" s="1"/>
  <c r="A329" i="21" s="1"/>
  <c r="A330" i="21" s="1"/>
  <c r="A331" i="21" s="1"/>
  <c r="A332" i="21" s="1"/>
  <c r="A333" i="21" s="1"/>
  <c r="A334" i="21" s="1"/>
  <c r="A335" i="21" s="1"/>
  <c r="A336" i="21" s="1"/>
  <c r="A337" i="21" s="1"/>
  <c r="A338" i="21" s="1"/>
  <c r="A339" i="21" s="1"/>
  <c r="A340" i="21" s="1"/>
  <c r="A341" i="21" s="1"/>
  <c r="A342" i="21" s="1"/>
  <c r="A343" i="21" s="1"/>
  <c r="A344" i="21" s="1"/>
  <c r="A345" i="21" s="1"/>
  <c r="A346" i="21" s="1"/>
  <c r="A347" i="21" s="1"/>
  <c r="A348" i="21" s="1"/>
  <c r="A349" i="21" s="1"/>
  <c r="A350" i="21" s="1"/>
  <c r="A351" i="21" s="1"/>
  <c r="A352" i="21" s="1"/>
  <c r="A353" i="21" s="1"/>
  <c r="A354" i="21" s="1"/>
  <c r="A355" i="21" s="1"/>
  <c r="A356" i="21" s="1"/>
  <c r="A357" i="21" s="1"/>
  <c r="A358" i="21" s="1"/>
  <c r="A359" i="21" s="1"/>
  <c r="A360" i="21" s="1"/>
  <c r="A361" i="21" s="1"/>
  <c r="A362" i="21" s="1"/>
  <c r="A363" i="21" s="1"/>
  <c r="A364" i="21" s="1"/>
  <c r="A365" i="21" s="1"/>
  <c r="A366" i="21" s="1"/>
  <c r="A367" i="21" s="1"/>
  <c r="A368" i="21" s="1"/>
  <c r="A369" i="21" s="1"/>
  <c r="A370" i="21" s="1"/>
  <c r="A371" i="21" s="1"/>
  <c r="A372" i="21" s="1"/>
  <c r="A373" i="21" s="1"/>
  <c r="A374" i="21" s="1"/>
  <c r="A375" i="21" s="1"/>
  <c r="A376" i="21" s="1"/>
  <c r="A377" i="21" s="1"/>
  <c r="A378" i="21" s="1"/>
  <c r="A379" i="21" s="1"/>
  <c r="A380" i="21" s="1"/>
  <c r="A381" i="21" s="1"/>
  <c r="A382" i="21" s="1"/>
  <c r="A383" i="21" s="1"/>
  <c r="A384" i="21" s="1"/>
  <c r="A385" i="21" s="1"/>
  <c r="A386" i="21" s="1"/>
  <c r="A387" i="21" s="1"/>
  <c r="A388" i="21" s="1"/>
  <c r="A389" i="21" s="1"/>
  <c r="A390" i="21" s="1"/>
  <c r="A391" i="21" s="1"/>
  <c r="A392" i="21" s="1"/>
  <c r="A393" i="21" s="1"/>
  <c r="A394" i="21" s="1"/>
  <c r="A395" i="21" s="1"/>
  <c r="A396" i="21" s="1"/>
  <c r="A397" i="21" s="1"/>
  <c r="A398" i="21" s="1"/>
  <c r="A399" i="21" s="1"/>
  <c r="A400" i="21" s="1"/>
  <c r="A401" i="21" s="1"/>
  <c r="A402" i="21" s="1"/>
  <c r="A403" i="21" s="1"/>
  <c r="A404" i="21" s="1"/>
  <c r="A405" i="21" s="1"/>
  <c r="A406" i="21" s="1"/>
  <c r="A407" i="21" s="1"/>
  <c r="A408" i="21" s="1"/>
  <c r="A409" i="21" s="1"/>
  <c r="A410" i="21" s="1"/>
  <c r="A411" i="21" s="1"/>
  <c r="A412" i="21" s="1"/>
  <c r="A413" i="21" s="1"/>
  <c r="A414" i="21" s="1"/>
  <c r="A415" i="21" s="1"/>
  <c r="A416" i="21" s="1"/>
  <c r="A417" i="21" s="1"/>
  <c r="A418" i="21" s="1"/>
  <c r="A419" i="21" s="1"/>
  <c r="A420" i="21" s="1"/>
  <c r="A421" i="21" s="1"/>
  <c r="A422" i="21" s="1"/>
  <c r="A423" i="21" s="1"/>
  <c r="A424" i="21" s="1"/>
  <c r="A425" i="21" s="1"/>
  <c r="A426" i="21" s="1"/>
  <c r="A427" i="21" s="1"/>
  <c r="A428" i="21" s="1"/>
  <c r="A429" i="21" s="1"/>
  <c r="A430" i="21" s="1"/>
  <c r="A431" i="21" s="1"/>
  <c r="A432" i="21" s="1"/>
  <c r="A433" i="21" s="1"/>
  <c r="A434" i="21" s="1"/>
  <c r="A435" i="21" s="1"/>
  <c r="A436" i="21" s="1"/>
  <c r="A437" i="21" s="1"/>
  <c r="A438" i="21" s="1"/>
  <c r="A439" i="21" s="1"/>
  <c r="A440" i="21" s="1"/>
  <c r="A441" i="21" s="1"/>
  <c r="A442" i="21" s="1"/>
  <c r="A443" i="21" s="1"/>
  <c r="A444" i="21" s="1"/>
  <c r="A445" i="21" s="1"/>
  <c r="A446" i="21" s="1"/>
  <c r="A447" i="21" s="1"/>
  <c r="A448" i="21" s="1"/>
  <c r="A449" i="21" s="1"/>
  <c r="A450" i="21" s="1"/>
  <c r="A451" i="21" s="1"/>
  <c r="A452" i="21" s="1"/>
  <c r="A453" i="21" s="1"/>
  <c r="A454" i="21" s="1"/>
  <c r="A455" i="21" s="1"/>
  <c r="A456" i="21" s="1"/>
  <c r="A457" i="21" s="1"/>
  <c r="A458" i="21" s="1"/>
  <c r="A459" i="21" s="1"/>
  <c r="A460" i="21" s="1"/>
  <c r="A461" i="21" s="1"/>
  <c r="A462" i="21" s="1"/>
  <c r="A463" i="21" s="1"/>
  <c r="A464" i="21" s="1"/>
  <c r="A465" i="21" s="1"/>
  <c r="A466" i="21" s="1"/>
  <c r="A467" i="21" s="1"/>
  <c r="A468" i="21" s="1"/>
  <c r="A469" i="21" s="1"/>
  <c r="A470" i="21" s="1"/>
  <c r="A471" i="21" s="1"/>
  <c r="A472" i="21" s="1"/>
  <c r="A473" i="21" s="1"/>
  <c r="A474" i="21" s="1"/>
  <c r="A475" i="21" s="1"/>
  <c r="A476" i="21" s="1"/>
  <c r="A477" i="21" s="1"/>
  <c r="A478" i="21" s="1"/>
  <c r="A479" i="21" s="1"/>
  <c r="A480" i="21" s="1"/>
  <c r="A481" i="21" s="1"/>
  <c r="A482" i="21" s="1"/>
  <c r="A483" i="21" s="1"/>
  <c r="A484" i="21" s="1"/>
  <c r="A485" i="21" s="1"/>
  <c r="A486" i="21" s="1"/>
  <c r="A487" i="21" s="1"/>
  <c r="A488" i="21" s="1"/>
  <c r="A489" i="21" s="1"/>
  <c r="A490" i="21" s="1"/>
  <c r="A491" i="21" s="1"/>
  <c r="A492" i="21" s="1"/>
  <c r="A493" i="21" s="1"/>
  <c r="A494" i="21" s="1"/>
  <c r="A495" i="21" s="1"/>
  <c r="A496" i="21" s="1"/>
  <c r="A497" i="21" s="1"/>
  <c r="A498" i="21" s="1"/>
  <c r="A499" i="21" s="1"/>
  <c r="A500" i="21" s="1"/>
  <c r="A501" i="21" s="1"/>
  <c r="A502" i="21" s="1"/>
  <c r="A503" i="21" s="1"/>
  <c r="A504" i="21" s="1"/>
  <c r="A505" i="21" s="1"/>
  <c r="A506" i="21" s="1"/>
  <c r="A507" i="21" s="1"/>
  <c r="A508" i="21" s="1"/>
  <c r="A509" i="21" s="1"/>
  <c r="A510" i="21" s="1"/>
  <c r="A511" i="21" s="1"/>
  <c r="A512" i="21" s="1"/>
  <c r="A513" i="21" s="1"/>
  <c r="A514" i="21" s="1"/>
  <c r="A515" i="21" s="1"/>
  <c r="A516" i="21" s="1"/>
  <c r="A517" i="21" s="1"/>
  <c r="A2" i="21"/>
  <c r="A2" i="20"/>
  <c r="A3" i="20" s="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3" i="17"/>
  <c r="A4" i="17" s="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A103" i="17" s="1"/>
  <c r="A104" i="17" s="1"/>
  <c r="A105" i="17" s="1"/>
  <c r="A106" i="17" s="1"/>
  <c r="A107" i="17" s="1"/>
  <c r="A108" i="17" s="1"/>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A128" i="17" s="1"/>
  <c r="A129" i="17" s="1"/>
  <c r="A130" i="17" s="1"/>
  <c r="A131" i="17" s="1"/>
  <c r="A132" i="17" s="1"/>
  <c r="A133" i="17" s="1"/>
  <c r="A134" i="17" s="1"/>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19" i="17" s="1"/>
  <c r="A220" i="17" s="1"/>
  <c r="A221" i="17" s="1"/>
  <c r="A222" i="17" s="1"/>
  <c r="A223" i="17" s="1"/>
  <c r="A224" i="17" s="1"/>
  <c r="A225" i="17" s="1"/>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0" i="17" s="1"/>
  <c r="A251" i="17" s="1"/>
  <c r="A252" i="17" s="1"/>
  <c r="A253" i="17" s="1"/>
  <c r="A254" i="17" s="1"/>
  <c r="A255" i="17" s="1"/>
  <c r="A256" i="17" s="1"/>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1" i="17" s="1"/>
  <c r="A282" i="17" s="1"/>
  <c r="A283" i="17" s="1"/>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06" i="17" s="1"/>
  <c r="A307" i="17" s="1"/>
  <c r="A308" i="17" s="1"/>
  <c r="A309" i="17" s="1"/>
  <c r="A310" i="17" s="1"/>
  <c r="A311" i="17" s="1"/>
  <c r="A312" i="17" s="1"/>
  <c r="A313" i="17" s="1"/>
  <c r="A314" i="17" s="1"/>
  <c r="A315" i="17" s="1"/>
  <c r="A316" i="17" s="1"/>
  <c r="A317" i="17" s="1"/>
  <c r="A318" i="17" s="1"/>
  <c r="A319" i="17" s="1"/>
  <c r="A320" i="17" s="1"/>
  <c r="A321" i="17" s="1"/>
  <c r="A322" i="17" s="1"/>
  <c r="A323" i="17" s="1"/>
  <c r="A324" i="17" s="1"/>
  <c r="A325" i="17" s="1"/>
  <c r="A326" i="17" s="1"/>
  <c r="A327" i="17" s="1"/>
  <c r="A328" i="17" s="1"/>
  <c r="A329" i="17" s="1"/>
  <c r="A330" i="17" s="1"/>
  <c r="A331" i="17" s="1"/>
  <c r="A332" i="17" s="1"/>
  <c r="A333" i="17" s="1"/>
  <c r="A334" i="17" s="1"/>
  <c r="A335" i="17" s="1"/>
  <c r="A336" i="17" s="1"/>
  <c r="A337" i="17" s="1"/>
  <c r="A338" i="17" s="1"/>
  <c r="A339" i="17" s="1"/>
  <c r="A340" i="17" s="1"/>
  <c r="A341" i="17" s="1"/>
  <c r="A342" i="17" s="1"/>
  <c r="A343" i="17" s="1"/>
  <c r="A344" i="17" s="1"/>
  <c r="A345" i="17" s="1"/>
  <c r="A346" i="17" s="1"/>
  <c r="A347" i="17" s="1"/>
  <c r="A348" i="17" s="1"/>
  <c r="A349" i="17" s="1"/>
  <c r="A350" i="17" s="1"/>
  <c r="A351" i="17" s="1"/>
  <c r="A352" i="17" s="1"/>
  <c r="A353" i="17" s="1"/>
  <c r="A354" i="17" s="1"/>
  <c r="A355" i="17" s="1"/>
  <c r="A356" i="17" s="1"/>
  <c r="A357" i="17" s="1"/>
  <c r="A358" i="17" s="1"/>
  <c r="A359" i="17" s="1"/>
  <c r="A360" i="17" s="1"/>
  <c r="A361" i="17" s="1"/>
  <c r="A362" i="17" s="1"/>
  <c r="A363" i="17" s="1"/>
  <c r="A364" i="17" s="1"/>
  <c r="A365" i="17" s="1"/>
  <c r="A366" i="17" s="1"/>
  <c r="A367" i="17" s="1"/>
  <c r="A368" i="17" s="1"/>
  <c r="A369" i="17" s="1"/>
  <c r="A370" i="17" s="1"/>
  <c r="A371" i="17" s="1"/>
  <c r="A372" i="17" s="1"/>
  <c r="A373" i="17" s="1"/>
  <c r="A374" i="17" s="1"/>
  <c r="A375" i="17" s="1"/>
  <c r="A376" i="17" s="1"/>
  <c r="A377" i="17" s="1"/>
  <c r="A378" i="17" s="1"/>
  <c r="A379" i="17" s="1"/>
  <c r="A380" i="17" s="1"/>
  <c r="A381" i="17" s="1"/>
  <c r="A382" i="17" s="1"/>
  <c r="A383" i="17" s="1"/>
  <c r="A384" i="17" s="1"/>
  <c r="A385" i="17" s="1"/>
  <c r="A386" i="17" s="1"/>
  <c r="A387" i="17" s="1"/>
  <c r="A388" i="17" s="1"/>
  <c r="A389" i="17" s="1"/>
  <c r="A390" i="17" s="1"/>
  <c r="A391" i="17" s="1"/>
  <c r="A392" i="17" s="1"/>
  <c r="A393" i="17" s="1"/>
  <c r="A394" i="17" s="1"/>
  <c r="A395" i="17" s="1"/>
  <c r="A396" i="17" s="1"/>
  <c r="A397" i="17" s="1"/>
  <c r="A398" i="17" s="1"/>
  <c r="A399" i="17" s="1"/>
  <c r="A400" i="17" s="1"/>
  <c r="A401" i="17" s="1"/>
  <c r="A402" i="17" s="1"/>
  <c r="A403" i="17" s="1"/>
  <c r="A404" i="17" s="1"/>
  <c r="A405" i="17" s="1"/>
  <c r="A406" i="17" s="1"/>
  <c r="A407" i="17" s="1"/>
  <c r="A408" i="17" s="1"/>
  <c r="A409" i="17" s="1"/>
  <c r="A410" i="17" s="1"/>
  <c r="A411" i="17" s="1"/>
  <c r="A412" i="17" s="1"/>
  <c r="A413" i="17" s="1"/>
  <c r="A414" i="17" s="1"/>
  <c r="A415" i="17" s="1"/>
  <c r="A416" i="17" s="1"/>
  <c r="A417" i="17" s="1"/>
  <c r="A418" i="17" s="1"/>
  <c r="A419" i="17" s="1"/>
  <c r="A420" i="17" s="1"/>
  <c r="A421" i="17" s="1"/>
  <c r="A422" i="17" s="1"/>
  <c r="A423" i="17" s="1"/>
  <c r="A424" i="17" s="1"/>
  <c r="A425" i="17" s="1"/>
  <c r="A426" i="17" s="1"/>
  <c r="A427" i="17" s="1"/>
  <c r="A428" i="17" s="1"/>
  <c r="A429" i="17" s="1"/>
  <c r="A430" i="17" s="1"/>
  <c r="A431" i="17" s="1"/>
  <c r="A432" i="17" s="1"/>
  <c r="A433" i="17" s="1"/>
  <c r="A434" i="17" s="1"/>
  <c r="A435" i="17" s="1"/>
  <c r="A436" i="17" s="1"/>
  <c r="A437" i="17" s="1"/>
  <c r="A438" i="17" s="1"/>
  <c r="A439" i="17" s="1"/>
  <c r="A440" i="17" s="1"/>
  <c r="A441" i="17" s="1"/>
  <c r="A442" i="17" s="1"/>
  <c r="A443" i="17" s="1"/>
  <c r="A444" i="17" s="1"/>
  <c r="A445" i="17" s="1"/>
  <c r="A446" i="17" s="1"/>
  <c r="A447" i="17" s="1"/>
  <c r="A448" i="17" s="1"/>
  <c r="A449" i="17" s="1"/>
  <c r="A450" i="17" s="1"/>
  <c r="A451" i="17" s="1"/>
  <c r="A452" i="17" s="1"/>
  <c r="A453" i="17" s="1"/>
  <c r="A454" i="17" s="1"/>
  <c r="A455" i="17" s="1"/>
  <c r="A456" i="17" s="1"/>
  <c r="A457" i="17" s="1"/>
  <c r="A458" i="17" s="1"/>
  <c r="A459" i="17" s="1"/>
  <c r="A460" i="17" s="1"/>
  <c r="A461" i="17" s="1"/>
  <c r="A462" i="17" s="1"/>
  <c r="A463" i="17" s="1"/>
  <c r="A464" i="17" s="1"/>
  <c r="A465" i="17" s="1"/>
  <c r="A466" i="17" s="1"/>
  <c r="A467" i="17" s="1"/>
  <c r="A468" i="17" s="1"/>
  <c r="A469" i="17" s="1"/>
  <c r="A470" i="17" s="1"/>
  <c r="A471" i="17" s="1"/>
  <c r="A472" i="17" s="1"/>
  <c r="A473" i="17" s="1"/>
  <c r="A474" i="17" s="1"/>
  <c r="A475" i="17" s="1"/>
  <c r="A476" i="17" s="1"/>
  <c r="A477" i="17" s="1"/>
  <c r="A478" i="17" s="1"/>
  <c r="A479" i="17" s="1"/>
  <c r="A480" i="17" s="1"/>
  <c r="A481" i="17" s="1"/>
  <c r="A482" i="17" s="1"/>
  <c r="A483" i="17" s="1"/>
  <c r="A484" i="17" s="1"/>
  <c r="A485" i="17" s="1"/>
  <c r="A486" i="17" s="1"/>
  <c r="A487" i="17" s="1"/>
  <c r="A488" i="17" s="1"/>
  <c r="A489" i="17" s="1"/>
  <c r="A490" i="17" s="1"/>
  <c r="A491" i="17" s="1"/>
  <c r="A492" i="17" s="1"/>
  <c r="A493" i="17" s="1"/>
  <c r="A494" i="17" s="1"/>
  <c r="A495" i="17" s="1"/>
  <c r="A496" i="17" s="1"/>
  <c r="A497" i="17" s="1"/>
  <c r="A498" i="17" s="1"/>
  <c r="A499" i="17" s="1"/>
  <c r="A500" i="17" s="1"/>
  <c r="A501" i="17" s="1"/>
  <c r="A502" i="17" s="1"/>
  <c r="A503" i="17" s="1"/>
  <c r="A504" i="17" s="1"/>
  <c r="A505" i="17" s="1"/>
  <c r="A506" i="17" s="1"/>
  <c r="A507" i="17" s="1"/>
  <c r="A508" i="17" s="1"/>
  <c r="A509" i="17" s="1"/>
  <c r="A510" i="17" s="1"/>
  <c r="A511" i="17" s="1"/>
  <c r="A512" i="17" s="1"/>
  <c r="A513" i="17" s="1"/>
  <c r="A514" i="17" s="1"/>
  <c r="A515" i="17" s="1"/>
  <c r="A516" i="17" s="1"/>
  <c r="A517" i="17" s="1"/>
  <c r="A518" i="17" s="1"/>
  <c r="A519" i="17" s="1"/>
  <c r="A520" i="17" s="1"/>
  <c r="A521" i="17" s="1"/>
  <c r="A522" i="17" s="1"/>
  <c r="A523" i="17" s="1"/>
  <c r="A524" i="17" s="1"/>
  <c r="A525" i="17" s="1"/>
  <c r="A526" i="17" s="1"/>
  <c r="A527" i="17" s="1"/>
  <c r="A528" i="17" s="1"/>
  <c r="A529" i="17" s="1"/>
  <c r="A530" i="17" s="1"/>
  <c r="A531" i="17" s="1"/>
  <c r="A532" i="17" s="1"/>
  <c r="A533" i="17" s="1"/>
  <c r="A534" i="17" s="1"/>
  <c r="A535" i="17" s="1"/>
  <c r="A536" i="17" s="1"/>
  <c r="A537" i="17" s="1"/>
  <c r="A538" i="17" s="1"/>
  <c r="A539" i="17" s="1"/>
  <c r="A540" i="17" s="1"/>
  <c r="A541" i="17" s="1"/>
  <c r="A542" i="17" s="1"/>
  <c r="A543" i="17" s="1"/>
  <c r="A544" i="17" s="1"/>
  <c r="A545" i="17" s="1"/>
  <c r="A546" i="17" s="1"/>
  <c r="A547" i="17" s="1"/>
  <c r="A548" i="17" s="1"/>
  <c r="A549" i="17" s="1"/>
  <c r="A550" i="17" s="1"/>
  <c r="A551" i="17" s="1"/>
  <c r="A552" i="17" s="1"/>
  <c r="A553" i="17" s="1"/>
  <c r="A554" i="17" s="1"/>
  <c r="A555" i="17" s="1"/>
  <c r="A556" i="17" s="1"/>
  <c r="A557" i="17" s="1"/>
  <c r="A558" i="17" s="1"/>
  <c r="A559" i="17" s="1"/>
  <c r="A560" i="17" s="1"/>
  <c r="A561" i="17" s="1"/>
  <c r="A562" i="17" s="1"/>
  <c r="A563" i="17" s="1"/>
  <c r="A564" i="17" s="1"/>
  <c r="A565" i="17" s="1"/>
  <c r="A566" i="17" s="1"/>
  <c r="A567" i="17" s="1"/>
  <c r="A568" i="17" s="1"/>
  <c r="A569" i="17" s="1"/>
  <c r="A570" i="17" s="1"/>
  <c r="A571" i="17" s="1"/>
  <c r="A572" i="17" s="1"/>
  <c r="A573" i="17" s="1"/>
  <c r="A574" i="17" s="1"/>
  <c r="A575" i="17" s="1"/>
  <c r="A576" i="17" s="1"/>
  <c r="A577" i="17" s="1"/>
  <c r="A578" i="17" s="1"/>
  <c r="A579" i="17" s="1"/>
  <c r="A580" i="17" s="1"/>
  <c r="A581" i="17" s="1"/>
  <c r="A582" i="17" s="1"/>
  <c r="A583" i="17" s="1"/>
  <c r="A584" i="17" s="1"/>
  <c r="A585" i="17" s="1"/>
  <c r="A586" i="17" s="1"/>
  <c r="A587" i="17" s="1"/>
  <c r="A588" i="17" s="1"/>
  <c r="A589" i="17" s="1"/>
  <c r="A590" i="17" s="1"/>
  <c r="A591" i="17" s="1"/>
  <c r="A592" i="17" s="1"/>
  <c r="A593" i="17" s="1"/>
  <c r="A594" i="17" s="1"/>
  <c r="A595" i="17" s="1"/>
  <c r="A596" i="17" s="1"/>
  <c r="A597" i="17" s="1"/>
  <c r="A598" i="17" s="1"/>
  <c r="A599" i="17" s="1"/>
  <c r="A600" i="17" s="1"/>
  <c r="A601" i="17" s="1"/>
  <c r="A602" i="17" s="1"/>
  <c r="A603" i="17" s="1"/>
  <c r="A604" i="17" s="1"/>
  <c r="A605" i="17" s="1"/>
  <c r="A606" i="17" s="1"/>
  <c r="A607" i="17" s="1"/>
  <c r="A608" i="17" s="1"/>
  <c r="A609" i="17" s="1"/>
  <c r="A610" i="17" s="1"/>
  <c r="A611" i="17" s="1"/>
  <c r="A612" i="17" s="1"/>
  <c r="A613" i="17" s="1"/>
  <c r="A614" i="17" s="1"/>
  <c r="A615" i="17" s="1"/>
  <c r="A616" i="17" s="1"/>
  <c r="A617" i="17" s="1"/>
  <c r="A618" i="17" s="1"/>
  <c r="A619" i="17" s="1"/>
  <c r="A620" i="17" s="1"/>
  <c r="A621" i="17" s="1"/>
  <c r="A622" i="17" s="1"/>
  <c r="A623" i="17" s="1"/>
  <c r="A624" i="17" s="1"/>
  <c r="A625" i="17" s="1"/>
  <c r="A626" i="17" s="1"/>
  <c r="A627" i="17" s="1"/>
  <c r="A628" i="17" s="1"/>
  <c r="A629" i="17" s="1"/>
  <c r="A630" i="17" s="1"/>
  <c r="A631" i="17" s="1"/>
  <c r="A632" i="17" s="1"/>
  <c r="A633" i="17" s="1"/>
  <c r="A634" i="17" s="1"/>
  <c r="A635" i="17" s="1"/>
  <c r="A636" i="17" s="1"/>
  <c r="A637" i="17" s="1"/>
  <c r="A638" i="17" s="1"/>
  <c r="A639" i="17" s="1"/>
  <c r="A640" i="17" s="1"/>
  <c r="A641" i="17" s="1"/>
  <c r="A642" i="17" s="1"/>
  <c r="A643" i="17" s="1"/>
  <c r="A644" i="17" s="1"/>
  <c r="A645" i="17" s="1"/>
  <c r="A646" i="17" s="1"/>
  <c r="A647" i="17" s="1"/>
  <c r="A648" i="17" s="1"/>
  <c r="A649" i="17" s="1"/>
  <c r="A650" i="17" s="1"/>
  <c r="A651" i="17" s="1"/>
  <c r="A652" i="17" s="1"/>
  <c r="A653" i="17" s="1"/>
  <c r="A654" i="17" s="1"/>
  <c r="A655" i="17" s="1"/>
  <c r="A656" i="17" s="1"/>
  <c r="A657" i="17" s="1"/>
  <c r="A658" i="17" s="1"/>
  <c r="A659" i="17" s="1"/>
  <c r="A660" i="17" s="1"/>
  <c r="A661" i="17" s="1"/>
  <c r="A662" i="17" s="1"/>
  <c r="A663" i="17" s="1"/>
  <c r="A664" i="17" s="1"/>
  <c r="A665" i="17" s="1"/>
  <c r="A666" i="17" s="1"/>
  <c r="A667" i="17" s="1"/>
  <c r="A668" i="17" s="1"/>
  <c r="A669" i="17" s="1"/>
  <c r="A670" i="17" s="1"/>
  <c r="A671" i="17" s="1"/>
  <c r="A672" i="17" s="1"/>
  <c r="A673" i="17" s="1"/>
  <c r="A674" i="17" s="1"/>
  <c r="A675" i="17" s="1"/>
  <c r="A676" i="17" s="1"/>
  <c r="A677" i="17" s="1"/>
  <c r="A678" i="17" s="1"/>
  <c r="A679" i="17" s="1"/>
  <c r="A680" i="17" s="1"/>
  <c r="A681" i="17" s="1"/>
  <c r="A682" i="17" s="1"/>
  <c r="A683" i="17" s="1"/>
  <c r="A684" i="17" s="1"/>
  <c r="A685" i="17" s="1"/>
  <c r="A686" i="17" s="1"/>
  <c r="A687" i="17" s="1"/>
  <c r="A688" i="17" s="1"/>
  <c r="A689" i="17" s="1"/>
  <c r="A690" i="17" s="1"/>
  <c r="A691" i="17" s="1"/>
  <c r="A692" i="17" s="1"/>
  <c r="A693" i="17" s="1"/>
  <c r="A694" i="17" s="1"/>
  <c r="A695" i="17" s="1"/>
  <c r="A696" i="17" s="1"/>
  <c r="A697" i="17" s="1"/>
  <c r="A698" i="17" s="1"/>
  <c r="A699" i="17" s="1"/>
  <c r="A700" i="17" s="1"/>
  <c r="A701" i="17" s="1"/>
  <c r="A702" i="17" s="1"/>
  <c r="A703" i="17" s="1"/>
  <c r="A704" i="17" s="1"/>
  <c r="A705" i="17" s="1"/>
  <c r="A706" i="17" s="1"/>
  <c r="A707" i="17" s="1"/>
  <c r="A708" i="17" s="1"/>
  <c r="A709" i="17" s="1"/>
  <c r="A710" i="17" s="1"/>
  <c r="A711" i="17" s="1"/>
  <c r="A712" i="17" s="1"/>
  <c r="A713" i="17" s="1"/>
  <c r="A714" i="17" s="1"/>
  <c r="A715" i="17" s="1"/>
  <c r="A716" i="17" s="1"/>
  <c r="A717" i="17" s="1"/>
  <c r="A718" i="17" s="1"/>
  <c r="A719" i="17" s="1"/>
  <c r="A720" i="17" s="1"/>
  <c r="A721" i="17" s="1"/>
  <c r="A722" i="17" s="1"/>
  <c r="A723" i="17" s="1"/>
  <c r="A724" i="17" s="1"/>
  <c r="A725" i="17" s="1"/>
  <c r="A726" i="17" s="1"/>
  <c r="A727" i="17" s="1"/>
  <c r="A728" i="17" s="1"/>
  <c r="A729" i="17" s="1"/>
  <c r="A730" i="17" s="1"/>
  <c r="A731" i="17" s="1"/>
  <c r="A732" i="17" s="1"/>
  <c r="A733" i="17" s="1"/>
  <c r="A734" i="17" s="1"/>
  <c r="A735" i="17" s="1"/>
  <c r="A736" i="17" s="1"/>
  <c r="A737" i="17" s="1"/>
  <c r="A738" i="17" s="1"/>
  <c r="A739" i="17" s="1"/>
  <c r="A740" i="17" s="1"/>
  <c r="A741" i="17" s="1"/>
  <c r="A742" i="17" s="1"/>
  <c r="A743" i="17" s="1"/>
  <c r="A744" i="17" s="1"/>
  <c r="A745" i="17" s="1"/>
  <c r="A746" i="17" s="1"/>
  <c r="A747" i="17" s="1"/>
  <c r="A748" i="17" s="1"/>
  <c r="A749" i="17" s="1"/>
  <c r="A750" i="17" s="1"/>
  <c r="A751" i="17" s="1"/>
  <c r="A752" i="17" s="1"/>
  <c r="A753" i="17" s="1"/>
  <c r="A754" i="17" s="1"/>
  <c r="A755" i="17" s="1"/>
  <c r="A756" i="17" s="1"/>
  <c r="A757" i="17" s="1"/>
  <c r="A758" i="17" s="1"/>
  <c r="A759" i="17" s="1"/>
  <c r="A760" i="17" s="1"/>
  <c r="A761" i="17" s="1"/>
  <c r="A762" i="17" s="1"/>
  <c r="A763" i="17" s="1"/>
  <c r="A764" i="17" s="1"/>
  <c r="A765" i="17" s="1"/>
  <c r="A766" i="17" s="1"/>
  <c r="A767" i="17" s="1"/>
  <c r="A768" i="17" s="1"/>
  <c r="A769" i="17" s="1"/>
  <c r="A770" i="17" s="1"/>
  <c r="A771" i="17" s="1"/>
  <c r="A772" i="17" s="1"/>
  <c r="A773" i="17" s="1"/>
  <c r="A774" i="17" s="1"/>
  <c r="A775" i="17" s="1"/>
  <c r="A776" i="17" s="1"/>
  <c r="A777" i="17" s="1"/>
  <c r="A778" i="17" s="1"/>
  <c r="A779" i="17" s="1"/>
  <c r="A780" i="17" s="1"/>
  <c r="A781" i="17" s="1"/>
  <c r="A782" i="17" s="1"/>
  <c r="A783" i="17" s="1"/>
  <c r="A784" i="17" s="1"/>
  <c r="A785" i="17" s="1"/>
  <c r="A786" i="17" s="1"/>
  <c r="A787" i="17" s="1"/>
  <c r="A788" i="17" s="1"/>
  <c r="A789" i="17" s="1"/>
  <c r="A790" i="17" s="1"/>
  <c r="A791" i="17" s="1"/>
  <c r="A792" i="17" s="1"/>
  <c r="A793" i="17" s="1"/>
  <c r="A794" i="17" s="1"/>
  <c r="A795" i="17" s="1"/>
  <c r="A796" i="17" s="1"/>
  <c r="A797" i="17" s="1"/>
  <c r="A798" i="17" s="1"/>
  <c r="A799" i="17" s="1"/>
  <c r="A800" i="17" s="1"/>
  <c r="A801" i="17" s="1"/>
  <c r="A802" i="17" s="1"/>
  <c r="A803" i="17" s="1"/>
  <c r="A804" i="17" s="1"/>
  <c r="A805" i="17" s="1"/>
  <c r="A806" i="17" s="1"/>
  <c r="A807" i="17" s="1"/>
  <c r="A808" i="17" s="1"/>
  <c r="A809" i="17" s="1"/>
  <c r="A810" i="17" s="1"/>
  <c r="A811" i="17" s="1"/>
  <c r="A812" i="17" s="1"/>
  <c r="A813" i="17" s="1"/>
  <c r="A814" i="17" s="1"/>
  <c r="A815" i="17" s="1"/>
  <c r="A816" i="17" s="1"/>
  <c r="A817" i="17" s="1"/>
  <c r="A818" i="17" s="1"/>
  <c r="A819" i="17" s="1"/>
  <c r="A820" i="17" s="1"/>
  <c r="A821" i="17" s="1"/>
  <c r="A822" i="17" s="1"/>
  <c r="A823" i="17" s="1"/>
  <c r="A824" i="17" s="1"/>
  <c r="A825" i="17" s="1"/>
  <c r="A826" i="17" s="1"/>
  <c r="A827" i="17" s="1"/>
  <c r="A828" i="17" s="1"/>
  <c r="A829" i="17" s="1"/>
  <c r="A830" i="17" s="1"/>
  <c r="A831" i="17" s="1"/>
  <c r="A832" i="17" s="1"/>
  <c r="A833" i="17" s="1"/>
  <c r="A834" i="17" s="1"/>
  <c r="A835" i="17" s="1"/>
  <c r="A836" i="17" s="1"/>
  <c r="A837" i="17" s="1"/>
  <c r="A838" i="17" s="1"/>
  <c r="A839" i="17" s="1"/>
  <c r="A840" i="17" s="1"/>
  <c r="A841" i="17" s="1"/>
  <c r="A842" i="17" s="1"/>
  <c r="A843" i="17" s="1"/>
  <c r="A844" i="17" s="1"/>
  <c r="A845" i="17" s="1"/>
  <c r="A846" i="17" s="1"/>
  <c r="A847" i="17" s="1"/>
  <c r="A848" i="17" s="1"/>
  <c r="A849" i="17" s="1"/>
  <c r="A850" i="17" s="1"/>
  <c r="A851" i="17" s="1"/>
  <c r="A852" i="17" s="1"/>
  <c r="A853" i="17" s="1"/>
  <c r="A854" i="17" s="1"/>
  <c r="A855" i="17" s="1"/>
  <c r="A856" i="17" s="1"/>
  <c r="A857" i="17" s="1"/>
  <c r="A858" i="17" s="1"/>
  <c r="A859" i="17" s="1"/>
  <c r="A860" i="17" s="1"/>
  <c r="A861" i="17" s="1"/>
  <c r="A862" i="17" s="1"/>
  <c r="A863" i="17" s="1"/>
  <c r="A864" i="17" s="1"/>
  <c r="A865" i="17" s="1"/>
  <c r="A866" i="17" s="1"/>
  <c r="A867" i="17" s="1"/>
  <c r="A868" i="17" s="1"/>
  <c r="A869" i="17" s="1"/>
  <c r="A870" i="17" s="1"/>
  <c r="A871" i="17" s="1"/>
  <c r="A872" i="17" s="1"/>
  <c r="A873" i="17" s="1"/>
  <c r="A874" i="17" s="1"/>
  <c r="A875" i="17" s="1"/>
  <c r="A876" i="17" s="1"/>
  <c r="A877" i="17" s="1"/>
  <c r="A878" i="17" s="1"/>
  <c r="A879" i="17" s="1"/>
  <c r="A880" i="17" s="1"/>
  <c r="A881" i="17" s="1"/>
  <c r="A882" i="17" s="1"/>
  <c r="A883" i="17" s="1"/>
  <c r="A884" i="17" s="1"/>
  <c r="A885" i="17" s="1"/>
  <c r="A886" i="17" s="1"/>
  <c r="A887" i="17" s="1"/>
  <c r="A888" i="17" s="1"/>
  <c r="A889" i="17" s="1"/>
  <c r="A890" i="17" s="1"/>
  <c r="A891" i="17" s="1"/>
  <c r="A892" i="17" s="1"/>
  <c r="A893" i="17" s="1"/>
  <c r="A894" i="17" s="1"/>
  <c r="A895" i="17" s="1"/>
  <c r="A896" i="17" s="1"/>
  <c r="A897" i="17" s="1"/>
  <c r="A898" i="17" s="1"/>
  <c r="A899" i="17" s="1"/>
  <c r="A900" i="17" s="1"/>
  <c r="A901" i="17" s="1"/>
  <c r="A902" i="17" s="1"/>
  <c r="A903" i="17" s="1"/>
  <c r="A904" i="17" s="1"/>
  <c r="A905" i="17" s="1"/>
  <c r="A906" i="17" s="1"/>
  <c r="A907" i="17" s="1"/>
  <c r="A908" i="17" s="1"/>
  <c r="A909" i="17" s="1"/>
  <c r="A910" i="17" s="1"/>
  <c r="A911" i="17" s="1"/>
  <c r="A912" i="17" s="1"/>
  <c r="A913" i="17" s="1"/>
  <c r="A914" i="17" s="1"/>
  <c r="A915" i="17" s="1"/>
  <c r="A916" i="17" s="1"/>
  <c r="A917" i="17" s="1"/>
  <c r="A918" i="17" s="1"/>
  <c r="A919" i="17" s="1"/>
  <c r="A920" i="17" s="1"/>
  <c r="A921" i="17" s="1"/>
  <c r="A922" i="17" s="1"/>
  <c r="A923" i="17" s="1"/>
  <c r="A924" i="17" s="1"/>
  <c r="A925" i="17" s="1"/>
  <c r="A926" i="17" s="1"/>
  <c r="A927" i="17" s="1"/>
  <c r="A928" i="17" s="1"/>
  <c r="A929" i="17" s="1"/>
  <c r="A930" i="17" s="1"/>
  <c r="A931" i="17" s="1"/>
  <c r="A932" i="17" s="1"/>
  <c r="A933" i="17" s="1"/>
  <c r="A934" i="17" s="1"/>
  <c r="A935" i="17" s="1"/>
  <c r="A936" i="17" s="1"/>
  <c r="A937" i="17" s="1"/>
  <c r="A938" i="17" s="1"/>
  <c r="A939" i="17" s="1"/>
  <c r="A940" i="17" s="1"/>
  <c r="A941" i="17" s="1"/>
  <c r="A942" i="17" s="1"/>
  <c r="A943" i="17" s="1"/>
  <c r="A944" i="17" s="1"/>
  <c r="A945" i="17" s="1"/>
  <c r="A946" i="17" s="1"/>
  <c r="A947" i="17" s="1"/>
  <c r="A948" i="17" s="1"/>
  <c r="A949" i="17" s="1"/>
  <c r="A950" i="17" s="1"/>
  <c r="A951" i="17" s="1"/>
  <c r="A952" i="17" s="1"/>
  <c r="A953" i="17" s="1"/>
  <c r="A954" i="17" s="1"/>
  <c r="A955" i="17" s="1"/>
  <c r="A956" i="17" s="1"/>
  <c r="A957" i="17" s="1"/>
  <c r="A958" i="17" s="1"/>
  <c r="A959" i="17" s="1"/>
  <c r="A960" i="17" s="1"/>
  <c r="A961" i="17" s="1"/>
  <c r="A962" i="17" s="1"/>
  <c r="A963" i="17" s="1"/>
  <c r="A964" i="17" s="1"/>
  <c r="A965" i="17" s="1"/>
  <c r="A966" i="17" s="1"/>
  <c r="A967" i="17" s="1"/>
  <c r="A968" i="17" s="1"/>
  <c r="A969" i="17" s="1"/>
  <c r="A970" i="17" s="1"/>
  <c r="A971" i="17" s="1"/>
  <c r="A972" i="17" s="1"/>
  <c r="A973" i="17" s="1"/>
  <c r="A974" i="17" s="1"/>
  <c r="A975" i="17" s="1"/>
  <c r="A976" i="17" s="1"/>
  <c r="A977" i="17" s="1"/>
  <c r="A978" i="17" s="1"/>
  <c r="A979" i="17" s="1"/>
  <c r="A980" i="17" s="1"/>
  <c r="A981" i="17" s="1"/>
  <c r="A982" i="17" s="1"/>
  <c r="A983" i="17" s="1"/>
  <c r="A984" i="17" s="1"/>
  <c r="A985" i="17" s="1"/>
  <c r="A986" i="17" s="1"/>
  <c r="A987" i="17" s="1"/>
  <c r="A988" i="17" s="1"/>
  <c r="A989" i="17" s="1"/>
  <c r="A990" i="17" s="1"/>
  <c r="A991" i="17" s="1"/>
  <c r="A992" i="17" s="1"/>
  <c r="A993" i="17" s="1"/>
  <c r="A994" i="17" s="1"/>
  <c r="A995" i="17" s="1"/>
  <c r="A996" i="17" s="1"/>
  <c r="A997" i="17" s="1"/>
  <c r="A998" i="17" s="1"/>
  <c r="A999" i="17" s="1"/>
  <c r="A1000" i="17" s="1"/>
  <c r="A1001" i="17" s="1"/>
  <c r="A1002" i="17" s="1"/>
  <c r="A1003" i="17" s="1"/>
  <c r="A1004" i="17" s="1"/>
  <c r="A1005" i="17" s="1"/>
  <c r="A1006" i="17" s="1"/>
  <c r="A1007" i="17" s="1"/>
  <c r="A1008" i="17" s="1"/>
  <c r="A1009" i="17" s="1"/>
  <c r="A1010" i="17" s="1"/>
  <c r="A1011" i="17" s="1"/>
  <c r="A1012" i="17" s="1"/>
  <c r="A1013" i="17" s="1"/>
  <c r="A1014" i="17" s="1"/>
  <c r="A1015" i="17" s="1"/>
  <c r="A1016" i="17" s="1"/>
  <c r="A1017" i="17" s="1"/>
  <c r="A1018" i="17" s="1"/>
  <c r="A1019" i="17" s="1"/>
  <c r="A1020" i="17" s="1"/>
  <c r="A1021" i="17" s="1"/>
  <c r="A1022" i="17" s="1"/>
  <c r="A1023" i="17" s="1"/>
  <c r="A1024" i="17" s="1"/>
  <c r="A1025" i="17" s="1"/>
  <c r="A1026" i="17" s="1"/>
  <c r="A1027" i="17" s="1"/>
  <c r="A1028" i="17" s="1"/>
  <c r="A1029" i="17" s="1"/>
  <c r="A1030" i="17" s="1"/>
  <c r="A1031" i="17" s="1"/>
  <c r="A1032" i="17" s="1"/>
  <c r="A1033" i="17" s="1"/>
  <c r="A1034" i="17" s="1"/>
  <c r="A1035" i="17" s="1"/>
  <c r="A1036" i="17" s="1"/>
  <c r="A1037" i="17" s="1"/>
  <c r="A1038" i="17" s="1"/>
  <c r="A1039" i="17" s="1"/>
  <c r="A1040" i="17" s="1"/>
  <c r="A1041" i="17" s="1"/>
  <c r="A1042" i="17" s="1"/>
  <c r="A1043" i="17" s="1"/>
  <c r="A1044" i="17" s="1"/>
  <c r="A1045" i="17" s="1"/>
  <c r="A1046" i="17" s="1"/>
  <c r="A1047" i="17" s="1"/>
  <c r="A1048" i="17" s="1"/>
  <c r="A1049" i="17" s="1"/>
  <c r="A1050" i="17" s="1"/>
  <c r="A1051" i="17" s="1"/>
  <c r="A1052" i="17" s="1"/>
  <c r="A1053" i="17" s="1"/>
  <c r="A1054" i="17" s="1"/>
  <c r="A1055" i="17" s="1"/>
  <c r="A1056" i="17" s="1"/>
  <c r="A1057" i="17" s="1"/>
  <c r="A1058" i="17" s="1"/>
  <c r="A1059" i="17" s="1"/>
  <c r="A1060" i="17" s="1"/>
  <c r="A1061" i="17" s="1"/>
  <c r="A1062" i="17" s="1"/>
  <c r="A1063" i="17" s="1"/>
  <c r="A1064" i="17" s="1"/>
  <c r="A1065" i="17" s="1"/>
  <c r="A1066" i="17" s="1"/>
  <c r="A1067" i="17" s="1"/>
  <c r="A1068" i="17" s="1"/>
  <c r="A1069" i="17" s="1"/>
  <c r="A1070" i="17" s="1"/>
  <c r="A1071" i="17" s="1"/>
  <c r="A1072" i="17" s="1"/>
  <c r="A1073" i="17" s="1"/>
  <c r="A1074" i="17" s="1"/>
  <c r="A1075" i="17" s="1"/>
  <c r="A1076" i="17" s="1"/>
  <c r="A1077" i="17" s="1"/>
  <c r="A1078" i="17" s="1"/>
  <c r="A1079" i="17" s="1"/>
  <c r="A1080" i="17" s="1"/>
  <c r="A1081" i="17" s="1"/>
  <c r="A1082" i="17" s="1"/>
  <c r="A1083" i="17" s="1"/>
  <c r="A1084" i="17" s="1"/>
  <c r="A1085" i="17" s="1"/>
  <c r="A1086" i="17" s="1"/>
  <c r="A1087" i="17" s="1"/>
  <c r="A1088" i="17" s="1"/>
  <c r="A1089" i="17" s="1"/>
  <c r="A1090" i="17" s="1"/>
  <c r="A1091" i="17" s="1"/>
  <c r="A1092" i="17" s="1"/>
  <c r="A1093" i="17" s="1"/>
  <c r="A1094" i="17" s="1"/>
  <c r="A1095" i="17" s="1"/>
  <c r="A1096" i="17" s="1"/>
  <c r="A1097" i="17" s="1"/>
  <c r="A1098" i="17" s="1"/>
  <c r="A1099" i="17" s="1"/>
  <c r="A1100" i="17" s="1"/>
  <c r="A1101" i="17" s="1"/>
  <c r="A1102" i="17" s="1"/>
  <c r="A1103" i="17" s="1"/>
  <c r="A1104" i="17" s="1"/>
  <c r="A1105" i="17" s="1"/>
  <c r="A1106" i="17" s="1"/>
  <c r="A2" i="17"/>
  <c r="A111" i="18"/>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239" i="18" s="1"/>
  <c r="A240" i="18" s="1"/>
  <c r="A241" i="18" s="1"/>
  <c r="A242" i="18" s="1"/>
  <c r="A243" i="18" s="1"/>
  <c r="A244" i="18" s="1"/>
  <c r="A245" i="18" s="1"/>
  <c r="A246" i="18" s="1"/>
  <c r="A247" i="18" s="1"/>
  <c r="A248" i="18" s="1"/>
  <c r="A249" i="18" s="1"/>
  <c r="A250" i="18" s="1"/>
  <c r="A251" i="18" s="1"/>
  <c r="A252" i="18" s="1"/>
  <c r="A253" i="18" s="1"/>
  <c r="A254" i="18" s="1"/>
  <c r="A255" i="18" s="1"/>
  <c r="A256" i="18" s="1"/>
  <c r="A257" i="18" s="1"/>
  <c r="A258" i="18" s="1"/>
  <c r="A259" i="18" s="1"/>
  <c r="A260" i="18" s="1"/>
  <c r="A261" i="18" s="1"/>
  <c r="A262" i="18" s="1"/>
  <c r="A263" i="18" s="1"/>
  <c r="A264" i="18" s="1"/>
  <c r="A265" i="18" s="1"/>
  <c r="A266" i="18" s="1"/>
  <c r="A267" i="18" s="1"/>
  <c r="A268" i="18" s="1"/>
  <c r="A269" i="18" s="1"/>
  <c r="A270" i="18" s="1"/>
  <c r="A271" i="18" s="1"/>
  <c r="A272" i="18" s="1"/>
  <c r="A273" i="18" s="1"/>
  <c r="A274" i="18" s="1"/>
  <c r="A275" i="18" s="1"/>
  <c r="A276" i="18" s="1"/>
  <c r="A277" i="18" s="1"/>
  <c r="A278" i="18" s="1"/>
  <c r="A279" i="18" s="1"/>
  <c r="A280" i="18" s="1"/>
  <c r="A281" i="18" s="1"/>
  <c r="A282" i="18" s="1"/>
  <c r="A283" i="18" s="1"/>
  <c r="A284" i="18" s="1"/>
  <c r="A285" i="18" s="1"/>
  <c r="A286" i="18" s="1"/>
  <c r="A287" i="18" s="1"/>
  <c r="A288" i="18" s="1"/>
  <c r="A289" i="18" s="1"/>
  <c r="A290" i="18" s="1"/>
  <c r="A291" i="18" s="1"/>
  <c r="A292" i="18" s="1"/>
  <c r="A293" i="18" s="1"/>
  <c r="A294" i="18" s="1"/>
  <c r="A295" i="18" s="1"/>
  <c r="A296" i="18" s="1"/>
  <c r="A297" i="18" s="1"/>
  <c r="A298" i="18" s="1"/>
  <c r="A299" i="18" s="1"/>
  <c r="A300" i="18" s="1"/>
  <c r="A301" i="18" s="1"/>
  <c r="A302" i="18" s="1"/>
  <c r="A303" i="18" s="1"/>
  <c r="A304" i="18" s="1"/>
  <c r="A305" i="18" s="1"/>
  <c r="A306" i="18" s="1"/>
  <c r="A307" i="18" s="1"/>
  <c r="A308" i="18" s="1"/>
  <c r="A309" i="18" s="1"/>
  <c r="A310" i="18" s="1"/>
  <c r="A311" i="18" s="1"/>
  <c r="A312" i="18" s="1"/>
  <c r="A313" i="18" s="1"/>
  <c r="A314" i="18" s="1"/>
  <c r="A315" i="18" s="1"/>
  <c r="A316" i="18" s="1"/>
  <c r="A317" i="18" s="1"/>
  <c r="A318" i="18" s="1"/>
  <c r="A319" i="18" s="1"/>
  <c r="A320" i="18" s="1"/>
  <c r="A321" i="18" s="1"/>
  <c r="A322" i="18" s="1"/>
  <c r="A323" i="18" s="1"/>
  <c r="A324" i="18" s="1"/>
  <c r="A325" i="18" s="1"/>
  <c r="A326" i="18" s="1"/>
  <c r="A327" i="18" s="1"/>
  <c r="A328" i="18" s="1"/>
  <c r="A329" i="18" s="1"/>
  <c r="A330" i="18" s="1"/>
  <c r="A331" i="18" s="1"/>
  <c r="A332" i="18" s="1"/>
  <c r="A333" i="18" s="1"/>
  <c r="A334" i="18" s="1"/>
  <c r="A335" i="18" s="1"/>
  <c r="A336" i="18" s="1"/>
  <c r="A337" i="18" s="1"/>
  <c r="A338" i="18" s="1"/>
  <c r="A339" i="18" s="1"/>
  <c r="A340" i="18" s="1"/>
  <c r="A341" i="18" s="1"/>
  <c r="A342" i="18" s="1"/>
  <c r="A343" i="18" s="1"/>
  <c r="A344" i="18" s="1"/>
  <c r="A345" i="18" s="1"/>
  <c r="A346" i="18" s="1"/>
  <c r="A347" i="18" s="1"/>
  <c r="A348" i="18" s="1"/>
  <c r="A349" i="18" s="1"/>
  <c r="A350" i="18" s="1"/>
  <c r="A351" i="18" s="1"/>
  <c r="A352" i="18" s="1"/>
  <c r="A353" i="18" s="1"/>
  <c r="A354" i="18" s="1"/>
  <c r="A355" i="18" s="1"/>
  <c r="A356" i="18" s="1"/>
  <c r="A357" i="18" s="1"/>
  <c r="A358" i="18" s="1"/>
  <c r="A359" i="18" s="1"/>
  <c r="A360" i="18" s="1"/>
  <c r="A361" i="18" s="1"/>
  <c r="A362" i="18" s="1"/>
  <c r="A363" i="18" s="1"/>
  <c r="A364" i="18" s="1"/>
  <c r="A365" i="18" s="1"/>
  <c r="A366" i="18" s="1"/>
  <c r="A367" i="18" s="1"/>
  <c r="A368" i="18" s="1"/>
  <c r="A369" i="18" s="1"/>
  <c r="A370" i="18" s="1"/>
  <c r="A371" i="18" s="1"/>
  <c r="A372" i="18" s="1"/>
  <c r="A373" i="18" s="1"/>
  <c r="A374" i="18" s="1"/>
  <c r="A375" i="18" s="1"/>
  <c r="A376" i="18" s="1"/>
  <c r="A377" i="18" s="1"/>
  <c r="A378" i="18" s="1"/>
  <c r="A379" i="18" s="1"/>
  <c r="A380" i="18" s="1"/>
  <c r="A381" i="18" s="1"/>
  <c r="A382" i="18" s="1"/>
  <c r="A383" i="18" s="1"/>
  <c r="A384" i="18" s="1"/>
  <c r="A385" i="18" s="1"/>
  <c r="A386" i="18" s="1"/>
  <c r="A387" i="18" s="1"/>
  <c r="A388" i="18" s="1"/>
  <c r="A389" i="18" s="1"/>
  <c r="A390" i="18" s="1"/>
  <c r="A391" i="18" s="1"/>
  <c r="A392" i="18" s="1"/>
  <c r="A393" i="18" s="1"/>
  <c r="A394" i="18" s="1"/>
  <c r="A395" i="18" s="1"/>
  <c r="A396" i="18" s="1"/>
  <c r="A397" i="18" s="1"/>
  <c r="A398" i="18" s="1"/>
  <c r="A399" i="18" s="1"/>
  <c r="A400" i="18" s="1"/>
  <c r="A401" i="18" s="1"/>
  <c r="A402" i="18" s="1"/>
  <c r="A403" i="18" s="1"/>
  <c r="A404" i="18" s="1"/>
  <c r="A405" i="18" s="1"/>
  <c r="A406" i="18" s="1"/>
  <c r="A407" i="18" s="1"/>
  <c r="A408" i="18" s="1"/>
  <c r="A409" i="18" s="1"/>
  <c r="A410" i="18" s="1"/>
  <c r="A411" i="18" s="1"/>
  <c r="A412" i="18" s="1"/>
  <c r="A413" i="18" s="1"/>
  <c r="A414" i="18" s="1"/>
  <c r="A415" i="18" s="1"/>
  <c r="A416" i="18" s="1"/>
  <c r="A417" i="18" s="1"/>
  <c r="A418" i="18" s="1"/>
  <c r="A419" i="18" s="1"/>
  <c r="A420" i="18" s="1"/>
  <c r="A421" i="18" s="1"/>
  <c r="A422" i="18" s="1"/>
  <c r="A423" i="18" s="1"/>
  <c r="A424" i="18" s="1"/>
  <c r="A425" i="18" s="1"/>
  <c r="A426" i="18" s="1"/>
  <c r="A427" i="18" s="1"/>
  <c r="A428" i="18" s="1"/>
  <c r="A429" i="18" s="1"/>
  <c r="A430" i="18" s="1"/>
  <c r="A431" i="18" s="1"/>
  <c r="A432" i="18" s="1"/>
  <c r="A433" i="18" s="1"/>
  <c r="A434" i="18" s="1"/>
  <c r="A435" i="18" s="1"/>
  <c r="A436" i="18" s="1"/>
  <c r="A437" i="18" s="1"/>
  <c r="A438" i="18" s="1"/>
  <c r="A439" i="18" s="1"/>
  <c r="A440" i="18" s="1"/>
  <c r="A441" i="18" s="1"/>
  <c r="A442" i="18" s="1"/>
  <c r="A443" i="18" s="1"/>
  <c r="A444" i="18" s="1"/>
  <c r="A445" i="18" s="1"/>
  <c r="A446" i="18" s="1"/>
  <c r="A447" i="18" s="1"/>
  <c r="A448" i="18" s="1"/>
  <c r="A449" i="18" s="1"/>
  <c r="A450" i="18" s="1"/>
  <c r="A451" i="18" s="1"/>
  <c r="A452" i="18" s="1"/>
  <c r="A453" i="18" s="1"/>
  <c r="A454" i="18" s="1"/>
  <c r="A455" i="18" s="1"/>
  <c r="A456" i="18" s="1"/>
  <c r="A457" i="18" s="1"/>
  <c r="A458" i="18" s="1"/>
  <c r="A459" i="18" s="1"/>
  <c r="A460" i="18" s="1"/>
  <c r="A461" i="18" s="1"/>
  <c r="A462" i="18" s="1"/>
  <c r="A463" i="18" s="1"/>
  <c r="A464" i="18" s="1"/>
  <c r="A465" i="18" s="1"/>
  <c r="A466" i="18" s="1"/>
  <c r="A467" i="18" s="1"/>
  <c r="A468" i="18" s="1"/>
  <c r="A469" i="18" s="1"/>
  <c r="A470" i="18" s="1"/>
  <c r="A471" i="18" s="1"/>
  <c r="A472" i="18" s="1"/>
  <c r="A473" i="18" s="1"/>
  <c r="A474" i="18" s="1"/>
  <c r="A475" i="18" s="1"/>
  <c r="A476" i="18" s="1"/>
  <c r="A477" i="18" s="1"/>
  <c r="A478" i="18" s="1"/>
  <c r="A479" i="18" s="1"/>
  <c r="A480" i="18" s="1"/>
  <c r="A481" i="18" s="1"/>
  <c r="A482" i="18" s="1"/>
  <c r="A483" i="18" s="1"/>
  <c r="A484" i="18" s="1"/>
  <c r="A485" i="18" s="1"/>
  <c r="A486" i="18" s="1"/>
  <c r="A487" i="18" s="1"/>
  <c r="A488" i="18" s="1"/>
  <c r="A489" i="18" s="1"/>
  <c r="A490" i="18" s="1"/>
  <c r="A491" i="18" s="1"/>
  <c r="A492" i="18" s="1"/>
  <c r="A493" i="18" s="1"/>
  <c r="A494" i="18" s="1"/>
  <c r="A495" i="18" s="1"/>
  <c r="A496" i="18" s="1"/>
  <c r="A497" i="18" s="1"/>
  <c r="A498" i="18" s="1"/>
  <c r="A499" i="18" s="1"/>
  <c r="A500" i="18" s="1"/>
  <c r="A501" i="18" s="1"/>
  <c r="A502" i="18" s="1"/>
  <c r="A503" i="18" s="1"/>
  <c r="A504" i="18" s="1"/>
  <c r="A505" i="18" s="1"/>
  <c r="A506" i="18" s="1"/>
  <c r="A507" i="18" s="1"/>
  <c r="A508" i="18" s="1"/>
  <c r="A509" i="18" s="1"/>
  <c r="A510" i="18" s="1"/>
  <c r="A511" i="18" s="1"/>
  <c r="A512" i="18" s="1"/>
  <c r="A513" i="18" s="1"/>
  <c r="A514" i="18" s="1"/>
  <c r="A515" i="18" s="1"/>
  <c r="A516" i="18" s="1"/>
  <c r="A517" i="18" s="1"/>
  <c r="A518" i="18" s="1"/>
  <c r="A519" i="18" s="1"/>
  <c r="A520" i="18" s="1"/>
  <c r="A521" i="18" s="1"/>
  <c r="A522" i="18" s="1"/>
  <c r="A523" i="18" s="1"/>
  <c r="A524" i="18" s="1"/>
  <c r="A525" i="18" s="1"/>
  <c r="A526" i="18" s="1"/>
  <c r="A527" i="18" s="1"/>
  <c r="A528" i="18" s="1"/>
  <c r="A529" i="18" s="1"/>
  <c r="A530" i="18" s="1"/>
  <c r="A531" i="18" s="1"/>
  <c r="A532" i="18" s="1"/>
  <c r="A533" i="18" s="1"/>
  <c r="A534" i="18" s="1"/>
  <c r="A535" i="18" s="1"/>
  <c r="A536" i="18" s="1"/>
  <c r="A537" i="18" s="1"/>
  <c r="A538" i="18" s="1"/>
  <c r="A539" i="18" s="1"/>
  <c r="A540" i="18" s="1"/>
  <c r="A541" i="18" s="1"/>
  <c r="A542" i="18" s="1"/>
  <c r="A543" i="18" s="1"/>
  <c r="A544" i="18" s="1"/>
  <c r="A545" i="18" s="1"/>
  <c r="A546" i="18" s="1"/>
  <c r="A547" i="18" s="1"/>
  <c r="A548" i="18" s="1"/>
  <c r="A549" i="18" s="1"/>
  <c r="A550" i="18" s="1"/>
  <c r="A551" i="18" s="1"/>
  <c r="A552" i="18" s="1"/>
  <c r="A553" i="18" s="1"/>
  <c r="A554" i="18" s="1"/>
  <c r="A555" i="18" s="1"/>
  <c r="A556" i="18" s="1"/>
  <c r="A557" i="18" s="1"/>
  <c r="A558" i="18" s="1"/>
  <c r="A559" i="18" s="1"/>
  <c r="A560" i="18" s="1"/>
  <c r="A561" i="18" s="1"/>
  <c r="A562" i="18" s="1"/>
  <c r="A563" i="18" s="1"/>
  <c r="A564" i="18" s="1"/>
  <c r="A565" i="18" s="1"/>
  <c r="A566" i="18" s="1"/>
  <c r="A567" i="18" s="1"/>
  <c r="A568" i="18" s="1"/>
  <c r="A569" i="18" s="1"/>
  <c r="A570" i="18" s="1"/>
  <c r="A571" i="18" s="1"/>
  <c r="A572" i="18" s="1"/>
  <c r="A573" i="18" s="1"/>
  <c r="A574" i="18" s="1"/>
  <c r="A575" i="18" s="1"/>
  <c r="A576" i="18" s="1"/>
  <c r="A577" i="18" s="1"/>
  <c r="A578" i="18" s="1"/>
  <c r="A579" i="18" s="1"/>
  <c r="A580" i="18" s="1"/>
  <c r="A581" i="18" s="1"/>
  <c r="A582" i="18" s="1"/>
  <c r="A583" i="18" s="1"/>
  <c r="A584" i="18" s="1"/>
  <c r="A585" i="18" s="1"/>
  <c r="A586" i="18" s="1"/>
  <c r="A587" i="18" s="1"/>
  <c r="A588" i="18" s="1"/>
  <c r="A589" i="18" s="1"/>
  <c r="A590" i="18" s="1"/>
  <c r="A591" i="18" s="1"/>
  <c r="A592" i="18" s="1"/>
  <c r="A593" i="18" s="1"/>
  <c r="A594" i="18" s="1"/>
  <c r="A595" i="18" s="1"/>
  <c r="A596" i="18" s="1"/>
  <c r="A597" i="18" s="1"/>
  <c r="A598" i="18" s="1"/>
  <c r="A599" i="18" s="1"/>
  <c r="A600" i="18" s="1"/>
  <c r="A601" i="18" s="1"/>
  <c r="A602" i="18" s="1"/>
  <c r="A3" i="18"/>
  <c r="A4" i="18" s="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2" i="18"/>
  <c r="A156" i="16"/>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A302" i="16" s="1"/>
  <c r="A303" i="16" s="1"/>
  <c r="A304" i="16" s="1"/>
  <c r="A305" i="16" s="1"/>
  <c r="A306" i="16" s="1"/>
  <c r="A307" i="16" s="1"/>
  <c r="A308" i="16" s="1"/>
  <c r="A309" i="16" s="1"/>
  <c r="A310" i="16" s="1"/>
  <c r="A311" i="16" s="1"/>
  <c r="A312" i="16" s="1"/>
  <c r="A313" i="16" s="1"/>
  <c r="A314" i="16" s="1"/>
  <c r="A315" i="16" s="1"/>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A338" i="16" s="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131" i="16"/>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3" i="16"/>
  <c r="A4" i="16"/>
  <c r="A5" i="16"/>
  <c r="A6" i="16"/>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2" i="16"/>
  <c r="D3" i="15"/>
  <c r="D4" i="15" s="1"/>
  <c r="D5" i="15" s="1"/>
  <c r="D6" i="15" s="1"/>
  <c r="D7" i="15" s="1"/>
  <c r="D8" i="15" s="1"/>
  <c r="D9" i="15" s="1"/>
  <c r="D10" i="15" s="1"/>
  <c r="D11" i="15" s="1"/>
  <c r="D12" i="15" s="1"/>
  <c r="D13" i="15" s="1"/>
  <c r="D14" i="15" s="1"/>
  <c r="D15" i="15" s="1"/>
  <c r="D16" i="15" s="1"/>
  <c r="D17" i="15" s="1"/>
  <c r="D18" i="15" s="1"/>
  <c r="D19" i="15" s="1"/>
  <c r="D20" i="15" s="1"/>
  <c r="D21" i="15" s="1"/>
  <c r="D22" i="15" s="1"/>
  <c r="D23" i="15" s="1"/>
  <c r="D24" i="15" s="1"/>
  <c r="D25" i="15" s="1"/>
  <c r="D26" i="15" s="1"/>
  <c r="D27" i="15" s="1"/>
  <c r="D28" i="15" s="1"/>
  <c r="D29" i="15" s="1"/>
  <c r="D30" i="15" s="1"/>
  <c r="D31" i="15" s="1"/>
  <c r="D32" i="15" s="1"/>
  <c r="D33" i="15" s="1"/>
  <c r="D34" i="15" s="1"/>
  <c r="D35" i="15" s="1"/>
  <c r="D36" i="15" s="1"/>
  <c r="D37" i="15" s="1"/>
  <c r="D38" i="15" s="1"/>
  <c r="D39" i="15" s="1"/>
  <c r="D40" i="15" s="1"/>
  <c r="D41" i="15" s="1"/>
  <c r="D42" i="15" s="1"/>
  <c r="D43" i="15" s="1"/>
  <c r="D44" i="15" s="1"/>
  <c r="D45" i="15" s="1"/>
  <c r="D46" i="15" s="1"/>
  <c r="D47" i="15" s="1"/>
  <c r="D48" i="15" s="1"/>
  <c r="D49" i="15" s="1"/>
  <c r="D50" i="15" s="1"/>
  <c r="D51" i="15" s="1"/>
  <c r="D52" i="15" s="1"/>
  <c r="D53" i="15" s="1"/>
  <c r="D54" i="15" s="1"/>
  <c r="D55" i="15" s="1"/>
  <c r="D56" i="15" s="1"/>
  <c r="D57" i="15" s="1"/>
  <c r="D58" i="15" s="1"/>
  <c r="D59" i="15" s="1"/>
  <c r="D60" i="15" s="1"/>
  <c r="D61" i="15" s="1"/>
  <c r="D62" i="15" s="1"/>
  <c r="D63" i="15" s="1"/>
  <c r="D64" i="15" s="1"/>
  <c r="D65" i="15" s="1"/>
  <c r="D66" i="15" s="1"/>
  <c r="D67" i="15" s="1"/>
  <c r="D68" i="15" s="1"/>
  <c r="D69" i="15" s="1"/>
  <c r="D70" i="15" s="1"/>
  <c r="D71" i="15" s="1"/>
  <c r="D72" i="15" s="1"/>
  <c r="D73" i="15" s="1"/>
  <c r="D74" i="15" s="1"/>
  <c r="D75" i="15" s="1"/>
  <c r="D76" i="15" s="1"/>
  <c r="D77" i="15" s="1"/>
  <c r="D78" i="15" s="1"/>
  <c r="D79" i="15" s="1"/>
  <c r="D80" i="15" s="1"/>
  <c r="D81" i="15" s="1"/>
  <c r="D82" i="15" s="1"/>
  <c r="D83" i="15" s="1"/>
  <c r="D84" i="15" s="1"/>
  <c r="D85" i="15" s="1"/>
  <c r="D86" i="15" s="1"/>
  <c r="D87" i="15" s="1"/>
  <c r="D88" i="15" s="1"/>
  <c r="D89" i="15" s="1"/>
  <c r="D90" i="15" s="1"/>
  <c r="D91" i="15" s="1"/>
  <c r="D92" i="15" s="1"/>
  <c r="D93" i="15" s="1"/>
  <c r="D94" i="15" s="1"/>
  <c r="D95" i="15" s="1"/>
  <c r="D96" i="15" s="1"/>
  <c r="D97" i="15" s="1"/>
  <c r="D98" i="15" s="1"/>
  <c r="D99" i="15" s="1"/>
  <c r="D100" i="15" s="1"/>
  <c r="D101" i="15" s="1"/>
  <c r="D102" i="15" s="1"/>
  <c r="D103" i="15" s="1"/>
  <c r="D104" i="15" s="1"/>
  <c r="D105" i="15" s="1"/>
  <c r="D106" i="15" s="1"/>
  <c r="D107" i="15" s="1"/>
  <c r="D108" i="15" s="1"/>
  <c r="D109" i="15" s="1"/>
  <c r="D110" i="15" s="1"/>
  <c r="D111" i="15" s="1"/>
  <c r="D112" i="15" s="1"/>
  <c r="D113" i="15" s="1"/>
  <c r="D114" i="15" s="1"/>
  <c r="D115" i="15" s="1"/>
  <c r="D116" i="15" s="1"/>
  <c r="D117" i="15" s="1"/>
  <c r="D118" i="15" s="1"/>
  <c r="D119" i="15" s="1"/>
  <c r="D120" i="15" s="1"/>
  <c r="D121" i="15" s="1"/>
  <c r="D122" i="15" s="1"/>
  <c r="D123" i="15" s="1"/>
  <c r="D124" i="15" s="1"/>
  <c r="D125" i="15" s="1"/>
  <c r="D126" i="15" s="1"/>
  <c r="D127" i="15" s="1"/>
  <c r="D128" i="15" s="1"/>
  <c r="D129" i="15" s="1"/>
  <c r="D130" i="15" s="1"/>
  <c r="D131" i="15" s="1"/>
  <c r="D132" i="15" s="1"/>
  <c r="D133" i="15" s="1"/>
  <c r="D134" i="15" s="1"/>
  <c r="D135" i="15" s="1"/>
  <c r="D136" i="15" s="1"/>
  <c r="D137" i="15" s="1"/>
  <c r="D138" i="15" s="1"/>
  <c r="D139" i="15" s="1"/>
  <c r="D140" i="15" s="1"/>
  <c r="D141" i="15" s="1"/>
  <c r="D142" i="15" s="1"/>
  <c r="D143" i="15" s="1"/>
  <c r="D144" i="15" s="1"/>
  <c r="D145" i="15" s="1"/>
  <c r="D146" i="15" s="1"/>
  <c r="D147" i="15" s="1"/>
  <c r="D148" i="15" s="1"/>
  <c r="D149" i="15" s="1"/>
  <c r="D150" i="15" s="1"/>
  <c r="D151" i="15" s="1"/>
  <c r="D152" i="15" s="1"/>
  <c r="D153" i="15" s="1"/>
  <c r="D154" i="15" s="1"/>
  <c r="D155" i="15" s="1"/>
  <c r="D156" i="15" s="1"/>
  <c r="D157" i="15" s="1"/>
  <c r="D158" i="15" s="1"/>
  <c r="D159" i="15" s="1"/>
  <c r="D160" i="15" s="1"/>
  <c r="D161" i="15" s="1"/>
  <c r="D162" i="15" s="1"/>
  <c r="D163" i="15" s="1"/>
  <c r="D164" i="15" s="1"/>
  <c r="D165" i="15" s="1"/>
  <c r="D166" i="15" s="1"/>
  <c r="D167" i="15" s="1"/>
  <c r="D168" i="15" s="1"/>
  <c r="D169" i="15" s="1"/>
  <c r="D170" i="15" s="1"/>
  <c r="D171" i="15" s="1"/>
  <c r="D172" i="15" s="1"/>
  <c r="D173" i="15" s="1"/>
  <c r="D174" i="15" s="1"/>
  <c r="D175" i="15" s="1"/>
  <c r="D176" i="15" s="1"/>
  <c r="D177" i="15" s="1"/>
  <c r="D178" i="15" s="1"/>
  <c r="D179" i="15" s="1"/>
  <c r="D180" i="15" s="1"/>
  <c r="D181" i="15" s="1"/>
  <c r="D182" i="15" s="1"/>
  <c r="D183" i="15" s="1"/>
  <c r="D184" i="15" s="1"/>
  <c r="D185" i="15" s="1"/>
  <c r="D186" i="15" s="1"/>
  <c r="D187" i="15" s="1"/>
  <c r="D188" i="15" s="1"/>
  <c r="D189" i="15" s="1"/>
  <c r="D190" i="15" s="1"/>
  <c r="D191" i="15" s="1"/>
  <c r="D192" i="15" s="1"/>
  <c r="D193" i="15" s="1"/>
  <c r="D194" i="15" s="1"/>
  <c r="D195" i="15" s="1"/>
  <c r="D196" i="15" s="1"/>
  <c r="D197" i="15" s="1"/>
  <c r="D198" i="15" s="1"/>
  <c r="D199" i="15" s="1"/>
  <c r="D200" i="15" s="1"/>
  <c r="D201" i="15" s="1"/>
  <c r="D202" i="15" s="1"/>
  <c r="D203" i="15" s="1"/>
  <c r="D204" i="15" s="1"/>
  <c r="D205" i="15" s="1"/>
  <c r="D206" i="15" s="1"/>
  <c r="D207" i="15" s="1"/>
  <c r="D208" i="15" s="1"/>
  <c r="D209" i="15" s="1"/>
  <c r="D210" i="15" s="1"/>
  <c r="D211" i="15" s="1"/>
  <c r="D212" i="15" s="1"/>
  <c r="D213" i="15" s="1"/>
  <c r="D214" i="15" s="1"/>
  <c r="D215" i="15" s="1"/>
  <c r="D216" i="15" s="1"/>
  <c r="D217" i="15" s="1"/>
  <c r="D218" i="15" s="1"/>
  <c r="D219" i="15" s="1"/>
  <c r="D220" i="15" s="1"/>
  <c r="D221" i="15" s="1"/>
  <c r="D222" i="15" s="1"/>
  <c r="D223" i="15" s="1"/>
  <c r="D224" i="15" s="1"/>
  <c r="D225" i="15" s="1"/>
  <c r="D226" i="15" s="1"/>
  <c r="D227" i="15" s="1"/>
  <c r="D228" i="15" s="1"/>
  <c r="D229" i="15" s="1"/>
  <c r="D230" i="15" s="1"/>
  <c r="D231" i="15" s="1"/>
  <c r="D232" i="15" s="1"/>
  <c r="D233" i="15" s="1"/>
  <c r="D234" i="15" s="1"/>
  <c r="D235" i="15" s="1"/>
  <c r="D236" i="15" s="1"/>
  <c r="D237" i="15" s="1"/>
  <c r="D238" i="15" s="1"/>
  <c r="D239" i="15" s="1"/>
  <c r="D240" i="15" s="1"/>
  <c r="D241" i="15" s="1"/>
  <c r="D242" i="15" s="1"/>
  <c r="D243" i="15" s="1"/>
  <c r="D244" i="15" s="1"/>
  <c r="D245" i="15" s="1"/>
  <c r="D246" i="15" s="1"/>
  <c r="D247" i="15" s="1"/>
  <c r="D248" i="15" s="1"/>
  <c r="D249" i="15" s="1"/>
  <c r="D250" i="15" s="1"/>
  <c r="D251" i="15" s="1"/>
  <c r="D252" i="15" s="1"/>
  <c r="D253" i="15" s="1"/>
  <c r="D254" i="15" s="1"/>
  <c r="D255" i="15" s="1"/>
  <c r="D256" i="15" s="1"/>
  <c r="D257" i="15" s="1"/>
  <c r="D258" i="15" s="1"/>
  <c r="D259" i="15" s="1"/>
  <c r="D260" i="15" s="1"/>
  <c r="D261" i="15" s="1"/>
  <c r="D262" i="15" s="1"/>
  <c r="D263" i="15" s="1"/>
  <c r="D264" i="15" s="1"/>
  <c r="D265" i="15" s="1"/>
  <c r="D266" i="15" s="1"/>
  <c r="D267" i="15" s="1"/>
  <c r="D268" i="15" s="1"/>
  <c r="D269" i="15" s="1"/>
  <c r="D270" i="15" s="1"/>
  <c r="D271" i="15" s="1"/>
  <c r="D272" i="15" s="1"/>
  <c r="D273" i="15" s="1"/>
  <c r="D274" i="15" s="1"/>
  <c r="D275" i="15" s="1"/>
  <c r="D276" i="15" s="1"/>
  <c r="D277" i="15" s="1"/>
  <c r="D278" i="15" s="1"/>
  <c r="D279" i="15" s="1"/>
  <c r="D280" i="15" s="1"/>
  <c r="D281" i="15" s="1"/>
  <c r="D282" i="15" s="1"/>
  <c r="D283" i="15" s="1"/>
  <c r="D284" i="15" s="1"/>
  <c r="D285" i="15" s="1"/>
  <c r="D286" i="15" s="1"/>
  <c r="D287" i="15" s="1"/>
  <c r="D288" i="15" s="1"/>
  <c r="D289" i="15" s="1"/>
  <c r="D290" i="15" s="1"/>
  <c r="D291" i="15" s="1"/>
  <c r="D292" i="15" s="1"/>
  <c r="D293" i="15" s="1"/>
  <c r="D294" i="15" s="1"/>
  <c r="D295" i="15" s="1"/>
  <c r="D296" i="15" s="1"/>
  <c r="D297" i="15" s="1"/>
  <c r="D298" i="15" s="1"/>
  <c r="D299" i="15" s="1"/>
  <c r="D300" i="15" s="1"/>
  <c r="D301" i="15" s="1"/>
  <c r="D302" i="15" s="1"/>
  <c r="D303" i="15" s="1"/>
  <c r="D304" i="15" s="1"/>
  <c r="D305" i="15" s="1"/>
  <c r="D306" i="15" s="1"/>
  <c r="D307" i="15" s="1"/>
  <c r="D308" i="15" s="1"/>
  <c r="D309" i="15" s="1"/>
  <c r="D310" i="15" s="1"/>
  <c r="D311" i="15" s="1"/>
  <c r="D312" i="15" s="1"/>
  <c r="D313" i="15" s="1"/>
  <c r="D314" i="15" s="1"/>
  <c r="D315" i="15" s="1"/>
  <c r="D316" i="15" s="1"/>
  <c r="D317" i="15" s="1"/>
  <c r="D318" i="15" s="1"/>
  <c r="D319" i="15" s="1"/>
  <c r="D320" i="15" s="1"/>
  <c r="D321" i="15" s="1"/>
  <c r="D322" i="15" s="1"/>
  <c r="D323" i="15" s="1"/>
  <c r="D324" i="15" s="1"/>
  <c r="D325" i="15" s="1"/>
  <c r="D326" i="15" s="1"/>
  <c r="D327" i="15" s="1"/>
  <c r="D328" i="15" s="1"/>
  <c r="D329" i="15" s="1"/>
  <c r="D330" i="15" s="1"/>
  <c r="D331" i="15" s="1"/>
  <c r="D332" i="15" s="1"/>
  <c r="D333" i="15" s="1"/>
  <c r="D334" i="15" s="1"/>
  <c r="D335" i="15" s="1"/>
  <c r="D336" i="15" s="1"/>
  <c r="D337" i="15" s="1"/>
  <c r="D338" i="15" s="1"/>
  <c r="D339" i="15" s="1"/>
  <c r="D340" i="15" s="1"/>
  <c r="D341" i="15" s="1"/>
  <c r="D342" i="15" s="1"/>
  <c r="D343" i="15" s="1"/>
  <c r="D344" i="15" s="1"/>
  <c r="D345" i="15" s="1"/>
  <c r="D346" i="15" s="1"/>
  <c r="D347" i="15" s="1"/>
  <c r="D348" i="15" s="1"/>
  <c r="D349" i="15" s="1"/>
  <c r="D350" i="15" s="1"/>
  <c r="D351" i="15" s="1"/>
  <c r="D352" i="15" s="1"/>
  <c r="D353" i="15" s="1"/>
  <c r="D354" i="15" s="1"/>
  <c r="D355" i="15" s="1"/>
  <c r="D356" i="15" s="1"/>
  <c r="D357" i="15" s="1"/>
  <c r="D358" i="15" s="1"/>
  <c r="D359" i="15" s="1"/>
  <c r="D360" i="15" s="1"/>
  <c r="D361" i="15" s="1"/>
  <c r="D362" i="15" s="1"/>
  <c r="D363" i="15" s="1"/>
  <c r="D364" i="15" s="1"/>
  <c r="D365" i="15" s="1"/>
  <c r="D366" i="15" s="1"/>
  <c r="D367" i="15" s="1"/>
  <c r="D368" i="15" s="1"/>
  <c r="D369" i="15" s="1"/>
  <c r="D370" i="15" s="1"/>
  <c r="D371" i="15" s="1"/>
  <c r="D372" i="15" s="1"/>
  <c r="D373" i="15" s="1"/>
  <c r="D374" i="15" s="1"/>
  <c r="D375" i="15" s="1"/>
  <c r="D376" i="15" s="1"/>
  <c r="D377" i="15" s="1"/>
  <c r="D378" i="15" s="1"/>
  <c r="D379" i="15" s="1"/>
  <c r="D380" i="15" s="1"/>
  <c r="D381" i="15" s="1"/>
  <c r="D382" i="15" s="1"/>
  <c r="D383" i="15" s="1"/>
  <c r="D384" i="15" s="1"/>
  <c r="D385" i="15" s="1"/>
  <c r="D386" i="15" s="1"/>
  <c r="D387" i="15" s="1"/>
  <c r="D388" i="15" s="1"/>
  <c r="D389" i="15" s="1"/>
  <c r="D390" i="15" s="1"/>
  <c r="D391" i="15" s="1"/>
  <c r="D392" i="15" s="1"/>
  <c r="D393" i="15" s="1"/>
  <c r="D394" i="15" s="1"/>
  <c r="D395" i="15" s="1"/>
  <c r="D396" i="15" s="1"/>
  <c r="D397" i="15" s="1"/>
  <c r="D398" i="15" s="1"/>
  <c r="D399" i="15" s="1"/>
  <c r="D400" i="15" s="1"/>
  <c r="D401" i="15" s="1"/>
  <c r="D402" i="15" s="1"/>
  <c r="D403" i="15" s="1"/>
  <c r="D404" i="15" s="1"/>
  <c r="D405" i="15" s="1"/>
  <c r="D406" i="15" s="1"/>
  <c r="D407" i="15" s="1"/>
  <c r="D408" i="15" s="1"/>
  <c r="D409" i="15" s="1"/>
  <c r="D410" i="15" s="1"/>
  <c r="D411" i="15" s="1"/>
  <c r="D412" i="15" s="1"/>
  <c r="D413" i="15" s="1"/>
  <c r="D414" i="15" s="1"/>
  <c r="D415" i="15" s="1"/>
  <c r="D416" i="15" s="1"/>
  <c r="D417" i="15" s="1"/>
  <c r="D418" i="15" s="1"/>
  <c r="D419" i="15" s="1"/>
  <c r="D420" i="15" s="1"/>
  <c r="D421" i="15" s="1"/>
  <c r="D422" i="15" s="1"/>
  <c r="D423" i="15" s="1"/>
  <c r="D424" i="15" s="1"/>
  <c r="D425" i="15" s="1"/>
  <c r="D426" i="15" s="1"/>
  <c r="D427" i="15" s="1"/>
  <c r="D428" i="15" s="1"/>
  <c r="D429" i="15" s="1"/>
  <c r="D430" i="15" s="1"/>
  <c r="D431" i="15" s="1"/>
  <c r="D432" i="15" s="1"/>
  <c r="D433" i="15" s="1"/>
  <c r="D434" i="15" s="1"/>
  <c r="D435" i="15" s="1"/>
  <c r="D436" i="15" s="1"/>
  <c r="D437" i="15" s="1"/>
  <c r="D438" i="15" s="1"/>
  <c r="D439" i="15" s="1"/>
  <c r="D440" i="15" s="1"/>
  <c r="D441" i="15" s="1"/>
  <c r="D442" i="15" s="1"/>
  <c r="D443" i="15" s="1"/>
  <c r="D444" i="15" s="1"/>
  <c r="D445" i="15" s="1"/>
  <c r="D446" i="15" s="1"/>
  <c r="D447" i="15" s="1"/>
  <c r="D448" i="15" s="1"/>
  <c r="D449" i="15" s="1"/>
  <c r="D450" i="15" s="1"/>
  <c r="D451" i="15" s="1"/>
  <c r="D452" i="15" s="1"/>
  <c r="D453" i="15" s="1"/>
  <c r="D454" i="15" s="1"/>
  <c r="D455" i="15" s="1"/>
  <c r="D456" i="15" s="1"/>
  <c r="D457" i="15" s="1"/>
  <c r="D458" i="15" s="1"/>
  <c r="D459" i="15" s="1"/>
  <c r="D460" i="15" s="1"/>
  <c r="D461" i="15" s="1"/>
  <c r="D462" i="15" s="1"/>
  <c r="D463" i="15" s="1"/>
  <c r="D464" i="15" s="1"/>
  <c r="D465" i="15" s="1"/>
  <c r="D466" i="15" s="1"/>
  <c r="D467" i="15" s="1"/>
  <c r="D468" i="15" s="1"/>
  <c r="D469" i="15" s="1"/>
  <c r="D470" i="15" s="1"/>
  <c r="D471" i="15" s="1"/>
  <c r="D472" i="15" s="1"/>
  <c r="D473" i="15" s="1"/>
  <c r="D474" i="15" s="1"/>
  <c r="D475" i="15" s="1"/>
  <c r="D476" i="15" s="1"/>
  <c r="D477" i="15" s="1"/>
  <c r="D478" i="15" s="1"/>
  <c r="D479" i="15" s="1"/>
  <c r="D480" i="15" s="1"/>
  <c r="D481" i="15" s="1"/>
  <c r="D482" i="15" s="1"/>
  <c r="D483" i="15" s="1"/>
  <c r="D484" i="15" s="1"/>
  <c r="D485" i="15" s="1"/>
  <c r="D486" i="15" s="1"/>
  <c r="D487" i="15" s="1"/>
  <c r="D488" i="15" s="1"/>
  <c r="D489" i="15" s="1"/>
  <c r="D490" i="15" s="1"/>
  <c r="D491" i="15" s="1"/>
  <c r="D492" i="15" s="1"/>
  <c r="D493" i="15" s="1"/>
  <c r="D494" i="15" s="1"/>
  <c r="D495" i="15" s="1"/>
  <c r="D496" i="15" s="1"/>
  <c r="D497" i="15" s="1"/>
  <c r="D498" i="15" s="1"/>
  <c r="D499" i="15" s="1"/>
  <c r="D500" i="15" s="1"/>
  <c r="D501" i="15" s="1"/>
  <c r="D502" i="15" s="1"/>
  <c r="D503" i="15" s="1"/>
  <c r="D504" i="15" s="1"/>
  <c r="D505" i="15" s="1"/>
  <c r="D506" i="15" s="1"/>
  <c r="D507" i="15" s="1"/>
  <c r="D508" i="15" s="1"/>
  <c r="D509" i="15" s="1"/>
  <c r="D510" i="15" s="1"/>
  <c r="D511" i="15" s="1"/>
  <c r="D512" i="15" s="1"/>
  <c r="D513" i="15" s="1"/>
  <c r="D514" i="15" s="1"/>
  <c r="D515" i="15" s="1"/>
  <c r="D516" i="15" s="1"/>
  <c r="D517" i="15" s="1"/>
  <c r="D518" i="15" s="1"/>
  <c r="D519" i="15" s="1"/>
  <c r="D520" i="15" s="1"/>
  <c r="D521" i="15" s="1"/>
  <c r="D522" i="15" s="1"/>
  <c r="D523" i="15" s="1"/>
  <c r="D524" i="15" s="1"/>
  <c r="D525" i="15" s="1"/>
  <c r="D526" i="15" s="1"/>
  <c r="D527" i="15" s="1"/>
  <c r="D528" i="15" s="1"/>
  <c r="D529" i="15" s="1"/>
  <c r="D530" i="15" s="1"/>
  <c r="D531" i="15" s="1"/>
  <c r="D532" i="15" s="1"/>
  <c r="D533" i="15" s="1"/>
  <c r="D534" i="15" s="1"/>
  <c r="D535" i="15" s="1"/>
  <c r="D536" i="15" s="1"/>
  <c r="D537" i="15" s="1"/>
  <c r="D538" i="15" s="1"/>
  <c r="D539" i="15" s="1"/>
  <c r="D540" i="15" s="1"/>
  <c r="D541" i="15" s="1"/>
  <c r="D542" i="15" s="1"/>
  <c r="D543" i="15" s="1"/>
  <c r="D544" i="15" s="1"/>
  <c r="D545" i="15" s="1"/>
  <c r="D546" i="15" s="1"/>
  <c r="D547" i="15" s="1"/>
  <c r="D548" i="15" s="1"/>
  <c r="D549" i="15" s="1"/>
  <c r="D550" i="15" s="1"/>
  <c r="D551" i="15" s="1"/>
  <c r="D552" i="15" s="1"/>
  <c r="D553" i="15" s="1"/>
  <c r="D554" i="15" s="1"/>
  <c r="D555" i="15" s="1"/>
  <c r="D556" i="15" s="1"/>
  <c r="D557" i="15" s="1"/>
  <c r="D558" i="15" s="1"/>
  <c r="D559" i="15" s="1"/>
  <c r="D560" i="15" s="1"/>
  <c r="D561" i="15" s="1"/>
  <c r="D562" i="15" s="1"/>
  <c r="D563" i="15" s="1"/>
  <c r="D564" i="15" s="1"/>
  <c r="D565" i="15" s="1"/>
  <c r="D566" i="15" s="1"/>
  <c r="D567" i="15" s="1"/>
  <c r="D568" i="15" s="1"/>
  <c r="D569" i="15" s="1"/>
  <c r="D570" i="15" s="1"/>
  <c r="D571" i="15" s="1"/>
  <c r="D572" i="15" s="1"/>
  <c r="D573" i="15" s="1"/>
  <c r="D574" i="15" s="1"/>
  <c r="D575" i="15" s="1"/>
  <c r="D576" i="15" s="1"/>
  <c r="D577" i="15" s="1"/>
  <c r="D578" i="15" s="1"/>
  <c r="D579" i="15" s="1"/>
  <c r="D580" i="15" s="1"/>
  <c r="D581" i="15" s="1"/>
  <c r="D582" i="15" s="1"/>
  <c r="D583" i="15" s="1"/>
  <c r="D584" i="15" s="1"/>
  <c r="D585" i="15" s="1"/>
  <c r="D586" i="15" s="1"/>
  <c r="D587" i="15" s="1"/>
  <c r="D588" i="15" s="1"/>
  <c r="D589" i="15" s="1"/>
  <c r="D590" i="15" s="1"/>
  <c r="D591" i="15" s="1"/>
  <c r="D592" i="15" s="1"/>
  <c r="D593" i="15" s="1"/>
  <c r="D594" i="15" s="1"/>
  <c r="D595" i="15" s="1"/>
  <c r="D596" i="15" s="1"/>
  <c r="D597" i="15" s="1"/>
  <c r="D598" i="15" s="1"/>
  <c r="D599" i="15" s="1"/>
  <c r="D600" i="15" s="1"/>
  <c r="D601" i="15" s="1"/>
  <c r="D602" i="15" s="1"/>
  <c r="D603" i="15" s="1"/>
  <c r="D604" i="15" s="1"/>
  <c r="D605" i="15" s="1"/>
  <c r="D606" i="15" s="1"/>
  <c r="D607" i="15" s="1"/>
  <c r="D608" i="15" s="1"/>
  <c r="D609" i="15" s="1"/>
  <c r="D610" i="15" s="1"/>
  <c r="D611" i="15" s="1"/>
  <c r="D612" i="15" s="1"/>
  <c r="D613" i="15" s="1"/>
  <c r="D614" i="15" s="1"/>
  <c r="D615" i="15" s="1"/>
  <c r="D616" i="15" s="1"/>
  <c r="D617" i="15" s="1"/>
  <c r="D618" i="15" s="1"/>
  <c r="D619" i="15" s="1"/>
  <c r="D620" i="15" s="1"/>
  <c r="D621" i="15" s="1"/>
  <c r="D622" i="15" s="1"/>
  <c r="D623" i="15" s="1"/>
  <c r="D624" i="15" s="1"/>
  <c r="D625" i="15" s="1"/>
  <c r="D626" i="15" s="1"/>
  <c r="D627" i="15" s="1"/>
  <c r="D628" i="15" s="1"/>
  <c r="D629" i="15" s="1"/>
  <c r="D630" i="15" s="1"/>
  <c r="D631" i="15" s="1"/>
  <c r="D632" i="15" s="1"/>
  <c r="D633" i="15" s="1"/>
  <c r="D634" i="15" s="1"/>
  <c r="D635" i="15" s="1"/>
  <c r="D636" i="15" s="1"/>
  <c r="D637" i="15" s="1"/>
  <c r="D638" i="15" s="1"/>
  <c r="D639" i="15" s="1"/>
  <c r="D640" i="15" s="1"/>
  <c r="D641" i="15" s="1"/>
  <c r="D642" i="15" s="1"/>
  <c r="D643" i="15" s="1"/>
  <c r="D644" i="15" s="1"/>
  <c r="D645" i="15" s="1"/>
  <c r="D646" i="15" s="1"/>
  <c r="D647" i="15" s="1"/>
  <c r="D648" i="15" s="1"/>
  <c r="D649" i="15" s="1"/>
  <c r="D650" i="15" s="1"/>
  <c r="D651" i="15" s="1"/>
  <c r="D652" i="15" s="1"/>
  <c r="D653" i="15" s="1"/>
  <c r="D654" i="15" s="1"/>
  <c r="D655" i="15" s="1"/>
  <c r="D656" i="15" s="1"/>
  <c r="D657" i="15" s="1"/>
  <c r="D658" i="15" s="1"/>
  <c r="D659" i="15" s="1"/>
  <c r="D660" i="15" s="1"/>
  <c r="D661" i="15" s="1"/>
  <c r="D662" i="15" s="1"/>
  <c r="D663" i="15" s="1"/>
  <c r="D664" i="15" s="1"/>
  <c r="D665" i="15" s="1"/>
  <c r="D666" i="15" s="1"/>
  <c r="D667" i="15" s="1"/>
  <c r="D668" i="15" s="1"/>
  <c r="D669" i="15" s="1"/>
  <c r="D670" i="15" s="1"/>
  <c r="D671" i="15" s="1"/>
  <c r="D672" i="15" s="1"/>
  <c r="D673" i="15" s="1"/>
  <c r="D674" i="15" s="1"/>
  <c r="D675" i="15" s="1"/>
  <c r="D676" i="15" s="1"/>
  <c r="D677" i="15" s="1"/>
  <c r="D678" i="15" s="1"/>
  <c r="D679" i="15" s="1"/>
  <c r="D680" i="15" s="1"/>
  <c r="D681" i="15" s="1"/>
  <c r="D682" i="15" s="1"/>
  <c r="D683" i="15" s="1"/>
  <c r="D684" i="15" s="1"/>
  <c r="D685" i="15" s="1"/>
  <c r="D686" i="15" s="1"/>
  <c r="D687" i="15" s="1"/>
  <c r="D688" i="15" s="1"/>
  <c r="D689" i="15" s="1"/>
  <c r="D690" i="15" s="1"/>
  <c r="D691" i="15" s="1"/>
  <c r="D692" i="15" s="1"/>
  <c r="D693" i="15" s="1"/>
  <c r="D694" i="15" s="1"/>
  <c r="D695" i="15" s="1"/>
  <c r="D696" i="15" s="1"/>
  <c r="D697" i="15" s="1"/>
  <c r="D698" i="15" s="1"/>
  <c r="D699" i="15" s="1"/>
  <c r="D700" i="15" s="1"/>
  <c r="D701" i="15" s="1"/>
  <c r="D702" i="15" s="1"/>
  <c r="D703" i="15" s="1"/>
  <c r="D704" i="15" s="1"/>
  <c r="D705" i="15" s="1"/>
  <c r="D706" i="15" s="1"/>
  <c r="D707" i="15" s="1"/>
  <c r="D708" i="15" s="1"/>
  <c r="D709" i="15" s="1"/>
  <c r="D710" i="15" s="1"/>
  <c r="D711" i="15" s="1"/>
  <c r="D712" i="15" s="1"/>
  <c r="D713" i="15" s="1"/>
  <c r="D714" i="15" s="1"/>
  <c r="D715" i="15" s="1"/>
  <c r="D716" i="15" s="1"/>
  <c r="D717" i="15" s="1"/>
  <c r="D718" i="15" s="1"/>
  <c r="D719" i="15" s="1"/>
  <c r="D720" i="15" s="1"/>
  <c r="D721" i="15" s="1"/>
  <c r="D722" i="15" s="1"/>
  <c r="D723" i="15" s="1"/>
  <c r="D724" i="15" s="1"/>
  <c r="D725" i="15" s="1"/>
  <c r="D726" i="15" s="1"/>
  <c r="D727" i="15" s="1"/>
  <c r="D728" i="15" s="1"/>
  <c r="D729" i="15" s="1"/>
  <c r="D730" i="15" s="1"/>
  <c r="D731" i="15" s="1"/>
  <c r="D732" i="15" s="1"/>
  <c r="D733" i="15" s="1"/>
  <c r="D734" i="15" s="1"/>
  <c r="D735" i="15" s="1"/>
  <c r="D736" i="15" s="1"/>
  <c r="D737" i="15" s="1"/>
  <c r="D738" i="15" s="1"/>
  <c r="D739" i="15" s="1"/>
  <c r="D740" i="15" s="1"/>
  <c r="D741" i="15" s="1"/>
  <c r="D742" i="15" s="1"/>
  <c r="D743" i="15" s="1"/>
  <c r="D744" i="15" s="1"/>
  <c r="D745" i="15" s="1"/>
  <c r="D746" i="15" s="1"/>
  <c r="D747" i="15" s="1"/>
  <c r="D748" i="15" s="1"/>
  <c r="D749" i="15" s="1"/>
  <c r="D750" i="15" s="1"/>
  <c r="D751" i="15" s="1"/>
  <c r="D752" i="15" s="1"/>
  <c r="D753" i="15" s="1"/>
  <c r="D754" i="15" s="1"/>
  <c r="D755" i="15" s="1"/>
  <c r="D756" i="15" s="1"/>
  <c r="D757" i="15" s="1"/>
  <c r="D758" i="15" s="1"/>
  <c r="D759" i="15" s="1"/>
  <c r="D760" i="15" s="1"/>
  <c r="D761" i="15" s="1"/>
  <c r="D762" i="15" s="1"/>
  <c r="D763" i="15" s="1"/>
  <c r="D764" i="15" s="1"/>
  <c r="D765" i="15" s="1"/>
  <c r="D766" i="15" s="1"/>
  <c r="D767" i="15" s="1"/>
  <c r="D768" i="15" s="1"/>
  <c r="D769" i="15" s="1"/>
  <c r="D770" i="15" s="1"/>
  <c r="D771" i="15" s="1"/>
  <c r="D772" i="15" s="1"/>
  <c r="D773" i="15" s="1"/>
  <c r="D774" i="15" s="1"/>
  <c r="D775" i="15" s="1"/>
  <c r="D776" i="15" s="1"/>
  <c r="D777" i="15" s="1"/>
  <c r="D778" i="15" s="1"/>
  <c r="D779" i="15" s="1"/>
  <c r="D780" i="15" s="1"/>
  <c r="D781" i="15" s="1"/>
  <c r="D782" i="15" s="1"/>
  <c r="D783" i="15" s="1"/>
  <c r="D784" i="15" s="1"/>
  <c r="D785" i="15" s="1"/>
  <c r="D786" i="15" s="1"/>
  <c r="D787" i="15" s="1"/>
  <c r="D788" i="15" s="1"/>
  <c r="D789" i="15" s="1"/>
  <c r="D790" i="15" s="1"/>
  <c r="D791" i="15" s="1"/>
  <c r="D792" i="15" s="1"/>
  <c r="D793" i="15" s="1"/>
  <c r="D794" i="15" s="1"/>
  <c r="D795" i="15" s="1"/>
  <c r="D796" i="15" s="1"/>
  <c r="D797" i="15" s="1"/>
  <c r="D798" i="15" s="1"/>
  <c r="D799" i="15" s="1"/>
  <c r="D800" i="15" s="1"/>
  <c r="D801" i="15" s="1"/>
  <c r="D802" i="15" s="1"/>
  <c r="D803" i="15" s="1"/>
  <c r="D804" i="15" s="1"/>
  <c r="D805" i="15" s="1"/>
  <c r="D806" i="15" s="1"/>
  <c r="D807" i="15" s="1"/>
  <c r="D808" i="15" s="1"/>
  <c r="D809" i="15" s="1"/>
  <c r="D810" i="15" s="1"/>
  <c r="D811" i="15" s="1"/>
  <c r="D812" i="15" s="1"/>
  <c r="D813" i="15" s="1"/>
  <c r="D814" i="15" s="1"/>
  <c r="D815" i="15" s="1"/>
  <c r="D816" i="15" s="1"/>
  <c r="D817" i="15" s="1"/>
  <c r="D818" i="15" s="1"/>
  <c r="D819" i="15" s="1"/>
  <c r="D820" i="15" s="1"/>
  <c r="D821" i="15" s="1"/>
  <c r="D822" i="15" s="1"/>
  <c r="D823" i="15" s="1"/>
  <c r="D824" i="15" s="1"/>
  <c r="D825" i="15" s="1"/>
  <c r="D826" i="15" s="1"/>
  <c r="D827" i="15" s="1"/>
  <c r="D828" i="15" s="1"/>
  <c r="D829" i="15" s="1"/>
  <c r="D830" i="15" s="1"/>
  <c r="D831" i="15" s="1"/>
  <c r="D832" i="15" s="1"/>
  <c r="D833" i="15" s="1"/>
  <c r="D834" i="15" s="1"/>
  <c r="D835" i="15" s="1"/>
  <c r="D836" i="15" s="1"/>
  <c r="D837" i="15" s="1"/>
  <c r="D838" i="15" s="1"/>
  <c r="D839" i="15" s="1"/>
  <c r="D840" i="15" s="1"/>
  <c r="D841" i="15" s="1"/>
  <c r="D842" i="15" s="1"/>
  <c r="D843" i="15" s="1"/>
  <c r="D844" i="15" s="1"/>
  <c r="D845" i="15" s="1"/>
  <c r="D846" i="15" s="1"/>
  <c r="D847" i="15" s="1"/>
  <c r="D848" i="15" s="1"/>
  <c r="D849" i="15" s="1"/>
  <c r="D850" i="15" s="1"/>
  <c r="D851" i="15" s="1"/>
  <c r="D852" i="15" s="1"/>
  <c r="D853" i="15" s="1"/>
  <c r="D854" i="15" s="1"/>
  <c r="D855" i="15" s="1"/>
  <c r="D856" i="15" s="1"/>
  <c r="D857" i="15" s="1"/>
  <c r="D858" i="15" s="1"/>
  <c r="D859" i="15" s="1"/>
  <c r="D860" i="15" s="1"/>
  <c r="D861" i="15" s="1"/>
  <c r="D862" i="15" s="1"/>
  <c r="D863" i="15" s="1"/>
  <c r="D864" i="15" s="1"/>
  <c r="D865" i="15" s="1"/>
  <c r="D866" i="15" s="1"/>
  <c r="D867" i="15" s="1"/>
  <c r="D868" i="15" s="1"/>
  <c r="D869" i="15" s="1"/>
  <c r="D870" i="15" s="1"/>
  <c r="D871" i="15" s="1"/>
  <c r="D872" i="15" s="1"/>
  <c r="D873" i="15" s="1"/>
  <c r="D874" i="15" s="1"/>
  <c r="D875" i="15" s="1"/>
  <c r="D876" i="15" s="1"/>
  <c r="D877" i="15" s="1"/>
  <c r="D878" i="15" s="1"/>
  <c r="D879" i="15" s="1"/>
  <c r="D880" i="15" s="1"/>
  <c r="D881" i="15" s="1"/>
  <c r="D882" i="15" s="1"/>
  <c r="D883" i="15" s="1"/>
  <c r="D884" i="15" s="1"/>
  <c r="D885" i="15" s="1"/>
  <c r="D886" i="15" s="1"/>
  <c r="D887" i="15" s="1"/>
  <c r="D888" i="15" s="1"/>
  <c r="D889" i="15" s="1"/>
  <c r="D890" i="15" s="1"/>
  <c r="D891" i="15" s="1"/>
  <c r="D892" i="15" s="1"/>
  <c r="D893" i="15" s="1"/>
  <c r="D894" i="15" s="1"/>
  <c r="D895" i="15" s="1"/>
  <c r="D896" i="15" s="1"/>
  <c r="D897" i="15" s="1"/>
  <c r="D898" i="15" s="1"/>
  <c r="D899" i="15" s="1"/>
  <c r="D900" i="15" s="1"/>
  <c r="D901" i="15" s="1"/>
  <c r="D902" i="15" s="1"/>
  <c r="D903" i="15" s="1"/>
  <c r="D904" i="15" s="1"/>
  <c r="D905" i="15" s="1"/>
  <c r="D906" i="15" s="1"/>
  <c r="D907" i="15" s="1"/>
  <c r="D908" i="15" s="1"/>
  <c r="D909" i="15" s="1"/>
  <c r="D910" i="15" s="1"/>
  <c r="D911" i="15" s="1"/>
  <c r="D912" i="15" s="1"/>
  <c r="D913" i="15" s="1"/>
  <c r="D914" i="15" s="1"/>
  <c r="D915" i="15" s="1"/>
  <c r="D916" i="15" s="1"/>
  <c r="D917" i="15" s="1"/>
  <c r="D918" i="15" s="1"/>
  <c r="D919" i="15" s="1"/>
  <c r="D920" i="15" s="1"/>
  <c r="D921" i="15" s="1"/>
  <c r="D922" i="15" s="1"/>
  <c r="D923" i="15" s="1"/>
  <c r="D924" i="15" s="1"/>
  <c r="D925" i="15" s="1"/>
  <c r="D926" i="15" s="1"/>
  <c r="D927" i="15" s="1"/>
  <c r="D928" i="15" s="1"/>
  <c r="D929" i="15" s="1"/>
  <c r="D930" i="15" s="1"/>
  <c r="D931" i="15" s="1"/>
  <c r="D932" i="15" s="1"/>
  <c r="D933" i="15" s="1"/>
  <c r="D934" i="15" s="1"/>
  <c r="D935" i="15" s="1"/>
  <c r="D936" i="15" s="1"/>
  <c r="D937" i="15" s="1"/>
  <c r="D938" i="15" s="1"/>
  <c r="D939" i="15" s="1"/>
  <c r="D940" i="15" s="1"/>
  <c r="D941" i="15" s="1"/>
  <c r="D942" i="15" s="1"/>
  <c r="D943" i="15" s="1"/>
  <c r="D944" i="15" s="1"/>
  <c r="D945" i="15" s="1"/>
  <c r="D946" i="15" s="1"/>
  <c r="D947" i="15" s="1"/>
  <c r="D948" i="15" s="1"/>
  <c r="D949" i="15" s="1"/>
  <c r="D950" i="15" s="1"/>
  <c r="D951" i="15" s="1"/>
  <c r="D952" i="15" s="1"/>
  <c r="D953" i="15" s="1"/>
  <c r="D954" i="15" s="1"/>
  <c r="D955" i="15" s="1"/>
  <c r="D956" i="15" s="1"/>
  <c r="D957" i="15" s="1"/>
  <c r="D958" i="15" s="1"/>
  <c r="D959" i="15" s="1"/>
  <c r="D960" i="15" s="1"/>
  <c r="D961" i="15" s="1"/>
  <c r="D962" i="15" s="1"/>
  <c r="D963" i="15" s="1"/>
  <c r="D964" i="15" s="1"/>
  <c r="D965" i="15" s="1"/>
  <c r="D966" i="15" s="1"/>
  <c r="D967" i="15" s="1"/>
  <c r="D968" i="15" s="1"/>
  <c r="D969" i="15" s="1"/>
  <c r="D970" i="15" s="1"/>
  <c r="D971" i="15" s="1"/>
  <c r="D972" i="15" s="1"/>
  <c r="D973" i="15" s="1"/>
  <c r="D974" i="15" s="1"/>
  <c r="D975" i="15" s="1"/>
  <c r="D976" i="15" s="1"/>
  <c r="D977" i="15" s="1"/>
  <c r="D978" i="15" s="1"/>
  <c r="D979" i="15" s="1"/>
  <c r="D980" i="15" s="1"/>
  <c r="D981" i="15" s="1"/>
  <c r="D982" i="15" s="1"/>
  <c r="D983" i="15" s="1"/>
  <c r="D984" i="15" s="1"/>
  <c r="D985" i="15" s="1"/>
  <c r="D986" i="15" s="1"/>
  <c r="D987" i="15" s="1"/>
  <c r="D988" i="15" s="1"/>
  <c r="D989" i="15" s="1"/>
  <c r="D990" i="15" s="1"/>
  <c r="D991" i="15" s="1"/>
  <c r="D992" i="15" s="1"/>
  <c r="D993" i="15" s="1"/>
  <c r="D994" i="15" s="1"/>
  <c r="D995" i="15" s="1"/>
  <c r="D996" i="15" s="1"/>
  <c r="D997" i="15" s="1"/>
  <c r="D998" i="15" s="1"/>
  <c r="D999" i="15" s="1"/>
  <c r="D1000" i="15" s="1"/>
  <c r="D1001" i="15" s="1"/>
  <c r="D1002" i="15" s="1"/>
  <c r="D1003" i="15" s="1"/>
  <c r="D1004" i="15" s="1"/>
  <c r="D1005" i="15" s="1"/>
  <c r="D1006" i="15" s="1"/>
  <c r="D1007" i="15" s="1"/>
  <c r="D1008" i="15" s="1"/>
  <c r="D1009" i="15" s="1"/>
  <c r="D1010" i="15" s="1"/>
  <c r="D1011" i="15" s="1"/>
  <c r="D1012" i="15" s="1"/>
  <c r="D1013" i="15" s="1"/>
  <c r="D1014" i="15" s="1"/>
  <c r="D1015" i="15" s="1"/>
  <c r="D1016" i="15" s="1"/>
  <c r="D1017" i="15" s="1"/>
  <c r="D1018" i="15" s="1"/>
  <c r="D1019" i="15" s="1"/>
  <c r="D1020" i="15" s="1"/>
  <c r="D1021" i="15" s="1"/>
  <c r="D1022" i="15" s="1"/>
  <c r="D1023" i="15" s="1"/>
  <c r="D1024" i="15" s="1"/>
  <c r="D1025" i="15" s="1"/>
  <c r="D1026" i="15" s="1"/>
  <c r="D1027" i="15" s="1"/>
  <c r="D1028" i="15" s="1"/>
  <c r="D1029" i="15" s="1"/>
  <c r="D1030" i="15" s="1"/>
  <c r="D1031" i="15" s="1"/>
  <c r="D1032" i="15" s="1"/>
  <c r="D1033" i="15" s="1"/>
  <c r="D1034" i="15" s="1"/>
  <c r="D1035" i="15" s="1"/>
  <c r="D1036" i="15" s="1"/>
  <c r="D1037" i="15" s="1"/>
  <c r="D1038" i="15" s="1"/>
  <c r="D1039" i="15" s="1"/>
  <c r="D1040" i="15" s="1"/>
  <c r="D1041" i="15" s="1"/>
  <c r="D1042" i="15" s="1"/>
  <c r="D1043" i="15" s="1"/>
  <c r="D1044" i="15" s="1"/>
  <c r="D1045" i="15" s="1"/>
  <c r="D1046" i="15" s="1"/>
  <c r="D1047" i="15" s="1"/>
  <c r="D1048" i="15" s="1"/>
  <c r="D1049" i="15" s="1"/>
  <c r="D1050" i="15" s="1"/>
  <c r="D1051" i="15" s="1"/>
  <c r="D1052" i="15" s="1"/>
  <c r="D1053" i="15" s="1"/>
  <c r="D1054" i="15" s="1"/>
  <c r="D1055" i="15" s="1"/>
  <c r="D1056" i="15" s="1"/>
  <c r="A844" i="15"/>
  <c r="A845" i="15" s="1"/>
  <c r="A846" i="15" s="1"/>
  <c r="A847" i="15" s="1"/>
  <c r="A848" i="15" s="1"/>
  <c r="A849" i="15" s="1"/>
  <c r="A850" i="15" s="1"/>
  <c r="A851" i="15" s="1"/>
  <c r="A852" i="15" s="1"/>
  <c r="A853" i="15" s="1"/>
  <c r="A854" i="15" s="1"/>
  <c r="A855" i="15" s="1"/>
  <c r="A856" i="15" s="1"/>
  <c r="A857" i="15" s="1"/>
  <c r="A858" i="15" s="1"/>
  <c r="A859" i="15" s="1"/>
  <c r="A860" i="15" s="1"/>
  <c r="A861" i="15" s="1"/>
  <c r="A862" i="15" s="1"/>
  <c r="A863" i="15" s="1"/>
  <c r="A864" i="15" s="1"/>
  <c r="A865" i="15" s="1"/>
  <c r="A866" i="15" s="1"/>
  <c r="A867" i="15" s="1"/>
  <c r="A868" i="15" s="1"/>
  <c r="A869" i="15" s="1"/>
  <c r="A870" i="15" s="1"/>
  <c r="A871" i="15" s="1"/>
  <c r="A872" i="15" s="1"/>
  <c r="A873" i="15" s="1"/>
  <c r="A874" i="15" s="1"/>
  <c r="A875" i="15" s="1"/>
  <c r="A876" i="15" s="1"/>
  <c r="A877" i="15" s="1"/>
  <c r="A878" i="15" s="1"/>
  <c r="A879" i="15" s="1"/>
  <c r="A880" i="15" s="1"/>
  <c r="A881" i="15" s="1"/>
  <c r="A882" i="15" s="1"/>
  <c r="A883" i="15" s="1"/>
  <c r="A884" i="15" s="1"/>
  <c r="A885" i="15" s="1"/>
  <c r="A886" i="15" s="1"/>
  <c r="A887" i="15" s="1"/>
  <c r="A888" i="15" s="1"/>
  <c r="A889" i="15" s="1"/>
  <c r="A890" i="15" s="1"/>
  <c r="A891" i="15" s="1"/>
  <c r="A892" i="15" s="1"/>
  <c r="A893" i="15" s="1"/>
  <c r="A894" i="15" s="1"/>
  <c r="A895" i="15" s="1"/>
  <c r="A896" i="15" s="1"/>
  <c r="A897" i="15" s="1"/>
  <c r="A898" i="15" s="1"/>
  <c r="A899" i="15" s="1"/>
  <c r="A900" i="15" s="1"/>
  <c r="A901" i="15" s="1"/>
  <c r="A902" i="15" s="1"/>
  <c r="A903" i="15" s="1"/>
  <c r="A904" i="15" s="1"/>
  <c r="A905" i="15" s="1"/>
  <c r="A906" i="15" s="1"/>
  <c r="A907" i="15" s="1"/>
  <c r="A908" i="15" s="1"/>
  <c r="A909" i="15" s="1"/>
  <c r="A910" i="15" s="1"/>
  <c r="A911" i="15" s="1"/>
  <c r="A912" i="15" s="1"/>
  <c r="A913" i="15" s="1"/>
  <c r="A914" i="15" s="1"/>
  <c r="A915" i="15" s="1"/>
  <c r="A916" i="15" s="1"/>
  <c r="A917" i="15" s="1"/>
  <c r="A918" i="15" s="1"/>
  <c r="A919" i="15" s="1"/>
  <c r="A920" i="15" s="1"/>
  <c r="A921" i="15" s="1"/>
  <c r="A922" i="15" s="1"/>
  <c r="A923" i="15" s="1"/>
  <c r="A924" i="15" s="1"/>
  <c r="A925" i="15" s="1"/>
  <c r="A926" i="15" s="1"/>
  <c r="A927" i="15" s="1"/>
  <c r="A928" i="15" s="1"/>
  <c r="A929" i="15" s="1"/>
  <c r="A930" i="15" s="1"/>
  <c r="A931" i="15" s="1"/>
  <c r="A932" i="15" s="1"/>
  <c r="A933" i="15" s="1"/>
  <c r="A934" i="15" s="1"/>
  <c r="A935" i="15" s="1"/>
  <c r="A936" i="15" s="1"/>
  <c r="A937" i="15" s="1"/>
  <c r="A938" i="15" s="1"/>
  <c r="A939" i="15" s="1"/>
  <c r="A940" i="15" s="1"/>
  <c r="A941" i="15" s="1"/>
  <c r="A942" i="15" s="1"/>
  <c r="A943" i="15" s="1"/>
  <c r="A944" i="15" s="1"/>
  <c r="A945" i="15" s="1"/>
  <c r="A946" i="15" s="1"/>
  <c r="A947" i="15" s="1"/>
  <c r="A948" i="15" s="1"/>
  <c r="A949" i="15" s="1"/>
  <c r="A950" i="15" s="1"/>
  <c r="A951" i="15" s="1"/>
  <c r="A952" i="15" s="1"/>
  <c r="A953" i="15" s="1"/>
  <c r="A954" i="15" s="1"/>
  <c r="A955" i="15" s="1"/>
  <c r="A956" i="15" s="1"/>
  <c r="A957" i="15" s="1"/>
  <c r="A958" i="15" s="1"/>
  <c r="A959" i="15" s="1"/>
  <c r="A960" i="15" s="1"/>
  <c r="A961" i="15" s="1"/>
  <c r="A962" i="15" s="1"/>
  <c r="A963" i="15" s="1"/>
  <c r="A964" i="15" s="1"/>
  <c r="A965" i="15" s="1"/>
  <c r="A966" i="15" s="1"/>
  <c r="A967" i="15" s="1"/>
  <c r="A968" i="15" s="1"/>
  <c r="A969" i="15" s="1"/>
  <c r="A970" i="15" s="1"/>
  <c r="A971" i="15" s="1"/>
  <c r="A972" i="15" s="1"/>
  <c r="A973" i="15" s="1"/>
  <c r="A974" i="15" s="1"/>
  <c r="A975" i="15" s="1"/>
  <c r="A976" i="15" s="1"/>
  <c r="A977" i="15" s="1"/>
  <c r="A978" i="15" s="1"/>
  <c r="A979" i="15" s="1"/>
  <c r="A980" i="15" s="1"/>
  <c r="A981" i="15" s="1"/>
  <c r="A982" i="15" s="1"/>
  <c r="A983" i="15" s="1"/>
  <c r="A984" i="15" s="1"/>
  <c r="A985" i="15" s="1"/>
  <c r="A986" i="15" s="1"/>
  <c r="A987" i="15" s="1"/>
  <c r="A988" i="15" s="1"/>
  <c r="A989" i="15" s="1"/>
  <c r="A990" i="15" s="1"/>
  <c r="A991" i="15" s="1"/>
  <c r="A992" i="15" s="1"/>
  <c r="A993" i="15" s="1"/>
  <c r="A994" i="15" s="1"/>
  <c r="A995" i="15" s="1"/>
  <c r="A996" i="15" s="1"/>
  <c r="A997" i="15" s="1"/>
  <c r="A998" i="15" s="1"/>
  <c r="A999" i="15" s="1"/>
  <c r="A1000" i="15" s="1"/>
  <c r="A1001" i="15" s="1"/>
  <c r="A1002" i="15" s="1"/>
  <c r="A1003" i="15" s="1"/>
  <c r="A1004" i="15" s="1"/>
  <c r="A1005" i="15" s="1"/>
  <c r="A1006" i="15" s="1"/>
  <c r="A1007" i="15" s="1"/>
  <c r="A1008" i="15" s="1"/>
  <c r="A1009" i="15" s="1"/>
  <c r="A1010" i="15" s="1"/>
  <c r="A1011" i="15" s="1"/>
  <c r="A1012" i="15" s="1"/>
  <c r="A1013" i="15" s="1"/>
  <c r="A1014" i="15" s="1"/>
  <c r="A1015" i="15" s="1"/>
  <c r="A1016" i="15" s="1"/>
  <c r="A1017" i="15" s="1"/>
  <c r="A1018" i="15" s="1"/>
  <c r="A1019" i="15" s="1"/>
  <c r="A1020" i="15" s="1"/>
  <c r="A1021" i="15" s="1"/>
  <c r="A1022" i="15" s="1"/>
  <c r="A1023" i="15" s="1"/>
  <c r="A1024" i="15" s="1"/>
  <c r="A1025" i="15" s="1"/>
  <c r="A1026" i="15" s="1"/>
  <c r="A1027" i="15" s="1"/>
  <c r="A1028" i="15" s="1"/>
  <c r="A1029" i="15" s="1"/>
  <c r="A1030" i="15" s="1"/>
  <c r="A1031" i="15" s="1"/>
  <c r="A1032" i="15" s="1"/>
  <c r="A1033" i="15" s="1"/>
  <c r="A1034" i="15" s="1"/>
  <c r="A1035" i="15" s="1"/>
  <c r="A1036" i="15" s="1"/>
  <c r="A1037" i="15" s="1"/>
  <c r="A1038" i="15" s="1"/>
  <c r="A1039" i="15" s="1"/>
  <c r="A1040" i="15" s="1"/>
  <c r="A1041" i="15" s="1"/>
  <c r="A1042" i="15" s="1"/>
  <c r="A1043" i="15" s="1"/>
  <c r="A1044" i="15" s="1"/>
  <c r="A1045" i="15" s="1"/>
  <c r="A1046" i="15" s="1"/>
  <c r="A1047" i="15" s="1"/>
  <c r="A1048" i="15" s="1"/>
  <c r="A1049" i="15" s="1"/>
  <c r="A1050" i="15" s="1"/>
  <c r="A1051" i="15" s="1"/>
  <c r="A1052" i="15" s="1"/>
  <c r="A1053" i="15" s="1"/>
  <c r="A1054" i="15" s="1"/>
  <c r="A1055" i="15" s="1"/>
  <c r="A437" i="15"/>
  <c r="A438" i="15" s="1"/>
  <c r="A439" i="15"/>
  <c r="A440" i="15"/>
  <c r="A441" i="15" s="1"/>
  <c r="A442" i="15"/>
  <c r="A443" i="15" s="1"/>
  <c r="A444" i="15" s="1"/>
  <c r="A445" i="15" s="1"/>
  <c r="A446" i="15" s="1"/>
  <c r="A447" i="15" s="1"/>
  <c r="A448" i="15" s="1"/>
  <c r="A449" i="15" s="1"/>
  <c r="A450" i="15" s="1"/>
  <c r="A451" i="15" s="1"/>
  <c r="A452" i="15" s="1"/>
  <c r="A453" i="15" s="1"/>
  <c r="A454" i="15" s="1"/>
  <c r="A455" i="15" s="1"/>
  <c r="A456" i="15" s="1"/>
  <c r="A457" i="15" s="1"/>
  <c r="A458" i="15" s="1"/>
  <c r="A459" i="15" s="1"/>
  <c r="A460" i="15" s="1"/>
  <c r="A461" i="15" s="1"/>
  <c r="A462" i="15" s="1"/>
  <c r="A463" i="15" s="1"/>
  <c r="A464" i="15" s="1"/>
  <c r="A465" i="15" s="1"/>
  <c r="A466" i="15" s="1"/>
  <c r="A467" i="15" s="1"/>
  <c r="A468" i="15" s="1"/>
  <c r="A469" i="15" s="1"/>
  <c r="A470" i="15" s="1"/>
  <c r="A471" i="15" s="1"/>
  <c r="A472" i="15" s="1"/>
  <c r="A473" i="15" s="1"/>
  <c r="A474" i="15" s="1"/>
  <c r="A475" i="15" s="1"/>
  <c r="A476" i="15" s="1"/>
  <c r="A477" i="15" s="1"/>
  <c r="A478" i="15" s="1"/>
  <c r="A479" i="15" s="1"/>
  <c r="A480" i="15" s="1"/>
  <c r="A481" i="15" s="1"/>
  <c r="A482" i="15" s="1"/>
  <c r="A483" i="15" s="1"/>
  <c r="A484" i="15" s="1"/>
  <c r="A485" i="15" s="1"/>
  <c r="A486" i="15" s="1"/>
  <c r="A487" i="15" s="1"/>
  <c r="A488" i="15" s="1"/>
  <c r="A489" i="15" s="1"/>
  <c r="A490" i="15" s="1"/>
  <c r="A491" i="15" s="1"/>
  <c r="A492" i="15" s="1"/>
  <c r="A493" i="15" s="1"/>
  <c r="A494" i="15" s="1"/>
  <c r="A495" i="15" s="1"/>
  <c r="A496" i="15" s="1"/>
  <c r="A497" i="15" s="1"/>
  <c r="A498" i="15" s="1"/>
  <c r="A499" i="15" s="1"/>
  <c r="A500" i="15" s="1"/>
  <c r="A501" i="15" s="1"/>
  <c r="A502" i="15" s="1"/>
  <c r="A503" i="15" s="1"/>
  <c r="A504" i="15" s="1"/>
  <c r="A505" i="15" s="1"/>
  <c r="A506" i="15" s="1"/>
  <c r="A507" i="15" s="1"/>
  <c r="A508" i="15" s="1"/>
  <c r="A509" i="15" s="1"/>
  <c r="A510" i="15" s="1"/>
  <c r="A511" i="15" s="1"/>
  <c r="A512" i="15" s="1"/>
  <c r="A513" i="15" s="1"/>
  <c r="A514" i="15" s="1"/>
  <c r="A515" i="15" s="1"/>
  <c r="A516" i="15" s="1"/>
  <c r="A517" i="15" s="1"/>
  <c r="A518" i="15" s="1"/>
  <c r="A519" i="15" s="1"/>
  <c r="A520" i="15" s="1"/>
  <c r="A521" i="15" s="1"/>
  <c r="A522" i="15" s="1"/>
  <c r="A523" i="15" s="1"/>
  <c r="A524" i="15" s="1"/>
  <c r="A525" i="15" s="1"/>
  <c r="A526" i="15" s="1"/>
  <c r="A527" i="15" s="1"/>
  <c r="A528" i="15" s="1"/>
  <c r="A529" i="15" s="1"/>
  <c r="A530" i="15" s="1"/>
  <c r="A531" i="15" s="1"/>
  <c r="A532" i="15" s="1"/>
  <c r="A533" i="15" s="1"/>
  <c r="A534" i="15" s="1"/>
  <c r="A535" i="15" s="1"/>
  <c r="A536" i="15" s="1"/>
  <c r="A537" i="15" s="1"/>
  <c r="A538" i="15" s="1"/>
  <c r="A539" i="15" s="1"/>
  <c r="A540" i="15" s="1"/>
  <c r="A541" i="15" s="1"/>
  <c r="A542" i="15" s="1"/>
  <c r="A543" i="15" s="1"/>
  <c r="A544" i="15" s="1"/>
  <c r="A545" i="15" s="1"/>
  <c r="A546" i="15" s="1"/>
  <c r="A547" i="15" s="1"/>
  <c r="A548" i="15" s="1"/>
  <c r="A549" i="15" s="1"/>
  <c r="A550" i="15" s="1"/>
  <c r="A551" i="15" s="1"/>
  <c r="A552" i="15" s="1"/>
  <c r="A553" i="15" s="1"/>
  <c r="A554" i="15" s="1"/>
  <c r="A555" i="15" s="1"/>
  <c r="A556" i="15" s="1"/>
  <c r="A557" i="15" s="1"/>
  <c r="A558" i="15" s="1"/>
  <c r="A559" i="15" s="1"/>
  <c r="A560" i="15" s="1"/>
  <c r="A561" i="15" s="1"/>
  <c r="A562" i="15" s="1"/>
  <c r="A563" i="15" s="1"/>
  <c r="A564" i="15" s="1"/>
  <c r="A565" i="15" s="1"/>
  <c r="A566" i="15" s="1"/>
  <c r="A567" i="15" s="1"/>
  <c r="A568" i="15" s="1"/>
  <c r="A569" i="15" s="1"/>
  <c r="A570" i="15" s="1"/>
  <c r="A571" i="15" s="1"/>
  <c r="A572" i="15" s="1"/>
  <c r="A573" i="15" s="1"/>
  <c r="A574" i="15" s="1"/>
  <c r="A575" i="15" s="1"/>
  <c r="A576" i="15" s="1"/>
  <c r="A577" i="15" s="1"/>
  <c r="A578" i="15" s="1"/>
  <c r="A579" i="15" s="1"/>
  <c r="A580" i="15" s="1"/>
  <c r="A581" i="15" s="1"/>
  <c r="A582" i="15" s="1"/>
  <c r="A583" i="15" s="1"/>
  <c r="A584" i="15" s="1"/>
  <c r="A585" i="15" s="1"/>
  <c r="A586" i="15" s="1"/>
  <c r="A587" i="15" s="1"/>
  <c r="A588" i="15" s="1"/>
  <c r="A589" i="15" s="1"/>
  <c r="A590" i="15" s="1"/>
  <c r="A591" i="15" s="1"/>
  <c r="A592" i="15" s="1"/>
  <c r="A593" i="15" s="1"/>
  <c r="A594" i="15" s="1"/>
  <c r="A595" i="15" s="1"/>
  <c r="A596" i="15" s="1"/>
  <c r="A597" i="15" s="1"/>
  <c r="A598" i="15" s="1"/>
  <c r="A599" i="15" s="1"/>
  <c r="A600" i="15" s="1"/>
  <c r="A601" i="15" s="1"/>
  <c r="A602" i="15" s="1"/>
  <c r="A603" i="15" s="1"/>
  <c r="A604" i="15" s="1"/>
  <c r="A605" i="15" s="1"/>
  <c r="A606" i="15" s="1"/>
  <c r="A607" i="15" s="1"/>
  <c r="A608" i="15" s="1"/>
  <c r="A609" i="15" s="1"/>
  <c r="A610" i="15" s="1"/>
  <c r="A611" i="15" s="1"/>
  <c r="A612" i="15" s="1"/>
  <c r="A613" i="15" s="1"/>
  <c r="A614" i="15" s="1"/>
  <c r="A615" i="15" s="1"/>
  <c r="A616" i="15" s="1"/>
  <c r="A617" i="15" s="1"/>
  <c r="A618" i="15" s="1"/>
  <c r="A619" i="15" s="1"/>
  <c r="A620" i="15" s="1"/>
  <c r="A621" i="15" s="1"/>
  <c r="A622" i="15" s="1"/>
  <c r="A623" i="15" s="1"/>
  <c r="A624" i="15" s="1"/>
  <c r="A625" i="15" s="1"/>
  <c r="A626" i="15" s="1"/>
  <c r="A627" i="15" s="1"/>
  <c r="A628" i="15" s="1"/>
  <c r="A629" i="15" s="1"/>
  <c r="A630" i="15" s="1"/>
  <c r="A631" i="15" s="1"/>
  <c r="A632" i="15" s="1"/>
  <c r="A633" i="15" s="1"/>
  <c r="A634" i="15" s="1"/>
  <c r="A635" i="15" s="1"/>
  <c r="A636" i="15" s="1"/>
  <c r="A637" i="15" s="1"/>
  <c r="A638" i="15" s="1"/>
  <c r="A639" i="15" s="1"/>
  <c r="A640" i="15" s="1"/>
  <c r="A641" i="15" s="1"/>
  <c r="A642" i="15" s="1"/>
  <c r="A643" i="15" s="1"/>
  <c r="A644" i="15" s="1"/>
  <c r="A645" i="15" s="1"/>
  <c r="A646" i="15" s="1"/>
  <c r="A647" i="15" s="1"/>
  <c r="A648" i="15" s="1"/>
  <c r="A649" i="15" s="1"/>
  <c r="A650" i="15" s="1"/>
  <c r="A651" i="15" s="1"/>
  <c r="A652" i="15" s="1"/>
  <c r="A653" i="15" s="1"/>
  <c r="A654" i="15" s="1"/>
  <c r="A655" i="15" s="1"/>
  <c r="A656" i="15" s="1"/>
  <c r="A657" i="15" s="1"/>
  <c r="A658" i="15" s="1"/>
  <c r="A659" i="15" s="1"/>
  <c r="A660" i="15" s="1"/>
  <c r="A661" i="15" s="1"/>
  <c r="A662" i="15" s="1"/>
  <c r="A663" i="15" s="1"/>
  <c r="A664" i="15" s="1"/>
  <c r="A665" i="15" s="1"/>
  <c r="A666" i="15" s="1"/>
  <c r="A667" i="15" s="1"/>
  <c r="A668" i="15" s="1"/>
  <c r="A669" i="15" s="1"/>
  <c r="A670" i="15" s="1"/>
  <c r="A671" i="15" s="1"/>
  <c r="A672" i="15" s="1"/>
  <c r="A673" i="15" s="1"/>
  <c r="A674" i="15" s="1"/>
  <c r="A675" i="15" s="1"/>
  <c r="A676" i="15" s="1"/>
  <c r="A677" i="15" s="1"/>
  <c r="A678" i="15" s="1"/>
  <c r="A679" i="15" s="1"/>
  <c r="A680" i="15" s="1"/>
  <c r="A681" i="15" s="1"/>
  <c r="A682" i="15" s="1"/>
  <c r="A683" i="15" s="1"/>
  <c r="A684" i="15" s="1"/>
  <c r="A685" i="15" s="1"/>
  <c r="A686" i="15" s="1"/>
  <c r="A687" i="15" s="1"/>
  <c r="A688" i="15" s="1"/>
  <c r="A689" i="15" s="1"/>
  <c r="A690" i="15" s="1"/>
  <c r="A691" i="15" s="1"/>
  <c r="A692" i="15" s="1"/>
  <c r="A693" i="15" s="1"/>
  <c r="A694" i="15" s="1"/>
  <c r="A695" i="15" s="1"/>
  <c r="A696" i="15" s="1"/>
  <c r="A697" i="15" s="1"/>
  <c r="A698" i="15" s="1"/>
  <c r="A699" i="15" s="1"/>
  <c r="A700" i="15" s="1"/>
  <c r="A701" i="15" s="1"/>
  <c r="A702" i="15" s="1"/>
  <c r="A703" i="15" s="1"/>
  <c r="A704" i="15" s="1"/>
  <c r="A705" i="15" s="1"/>
  <c r="A706" i="15" s="1"/>
  <c r="A707" i="15" s="1"/>
  <c r="A708" i="15" s="1"/>
  <c r="A709" i="15" s="1"/>
  <c r="A710" i="15" s="1"/>
  <c r="A711" i="15" s="1"/>
  <c r="A712" i="15" s="1"/>
  <c r="A713" i="15" s="1"/>
  <c r="A714" i="15" s="1"/>
  <c r="A715" i="15" s="1"/>
  <c r="A716" i="15" s="1"/>
  <c r="A717" i="15" s="1"/>
  <c r="A718" i="15" s="1"/>
  <c r="A719" i="15" s="1"/>
  <c r="A720" i="15" s="1"/>
  <c r="A721" i="15" s="1"/>
  <c r="A722" i="15" s="1"/>
  <c r="A723" i="15" s="1"/>
  <c r="A724" i="15" s="1"/>
  <c r="A725" i="15" s="1"/>
  <c r="A726" i="15" s="1"/>
  <c r="A727" i="15" s="1"/>
  <c r="A728" i="15" s="1"/>
  <c r="A729" i="15" s="1"/>
  <c r="A730" i="15" s="1"/>
  <c r="A731" i="15" s="1"/>
  <c r="A732" i="15" s="1"/>
  <c r="A733" i="15" s="1"/>
  <c r="A734" i="15" s="1"/>
  <c r="A735" i="15" s="1"/>
  <c r="A736" i="15" s="1"/>
  <c r="A737" i="15" s="1"/>
  <c r="A738" i="15" s="1"/>
  <c r="A739" i="15" s="1"/>
  <c r="A740" i="15" s="1"/>
  <c r="A741" i="15" s="1"/>
  <c r="A742" i="15" s="1"/>
  <c r="A743" i="15" s="1"/>
  <c r="A744" i="15" s="1"/>
  <c r="A745" i="15" s="1"/>
  <c r="A746" i="15" s="1"/>
  <c r="A747" i="15" s="1"/>
  <c r="A748" i="15" s="1"/>
  <c r="A749" i="15" s="1"/>
  <c r="A750" i="15" s="1"/>
  <c r="A751" i="15" s="1"/>
  <c r="A752" i="15" s="1"/>
  <c r="A753" i="15" s="1"/>
  <c r="A754" i="15" s="1"/>
  <c r="A755" i="15" s="1"/>
  <c r="A756" i="15" s="1"/>
  <c r="A757" i="15" s="1"/>
  <c r="A758" i="15" s="1"/>
  <c r="A759" i="15" s="1"/>
  <c r="A760" i="15" s="1"/>
  <c r="A761" i="15" s="1"/>
  <c r="A762" i="15" s="1"/>
  <c r="A763" i="15" s="1"/>
  <c r="A764" i="15" s="1"/>
  <c r="A765" i="15" s="1"/>
  <c r="A766" i="15" s="1"/>
  <c r="A767" i="15" s="1"/>
  <c r="A768" i="15" s="1"/>
  <c r="A769" i="15" s="1"/>
  <c r="A770" i="15" s="1"/>
  <c r="A771" i="15" s="1"/>
  <c r="A772" i="15" s="1"/>
  <c r="A773" i="15" s="1"/>
  <c r="A774" i="15" s="1"/>
  <c r="A775" i="15" s="1"/>
  <c r="A776" i="15" s="1"/>
  <c r="A777" i="15" s="1"/>
  <c r="A778" i="15" s="1"/>
  <c r="A779" i="15" s="1"/>
  <c r="A780" i="15" s="1"/>
  <c r="A781" i="15" s="1"/>
  <c r="A782" i="15" s="1"/>
  <c r="A783" i="15" s="1"/>
  <c r="A784" i="15" s="1"/>
  <c r="A785" i="15" s="1"/>
  <c r="A786" i="15" s="1"/>
  <c r="A787" i="15" s="1"/>
  <c r="A788" i="15" s="1"/>
  <c r="A789" i="15" s="1"/>
  <c r="A790" i="15" s="1"/>
  <c r="A791" i="15" s="1"/>
  <c r="A792" i="15" s="1"/>
  <c r="A793" i="15" s="1"/>
  <c r="A794" i="15" s="1"/>
  <c r="A795" i="15" s="1"/>
  <c r="A796" i="15" s="1"/>
  <c r="A797" i="15" s="1"/>
  <c r="A798" i="15" s="1"/>
  <c r="A799" i="15" s="1"/>
  <c r="A800" i="15" s="1"/>
  <c r="A801" i="15" s="1"/>
  <c r="A802" i="15" s="1"/>
  <c r="A803" i="15" s="1"/>
  <c r="A804" i="15" s="1"/>
  <c r="A805" i="15" s="1"/>
  <c r="A806" i="15" s="1"/>
  <c r="A807" i="15" s="1"/>
  <c r="A808" i="15" s="1"/>
  <c r="A809" i="15" s="1"/>
  <c r="A810" i="15" s="1"/>
  <c r="A811" i="15" s="1"/>
  <c r="A812" i="15" s="1"/>
  <c r="A813" i="15" s="1"/>
  <c r="A814" i="15" s="1"/>
  <c r="A815" i="15" s="1"/>
  <c r="A816" i="15" s="1"/>
  <c r="A817" i="15" s="1"/>
  <c r="A818" i="15" s="1"/>
  <c r="A819" i="15" s="1"/>
  <c r="A820" i="15" s="1"/>
  <c r="A821" i="15" s="1"/>
  <c r="A822" i="15" s="1"/>
  <c r="A823" i="15" s="1"/>
  <c r="A824" i="15" s="1"/>
  <c r="A825" i="15" s="1"/>
  <c r="A826" i="15" s="1"/>
  <c r="A827" i="15" s="1"/>
  <c r="A828" i="15" s="1"/>
  <c r="A829" i="15" s="1"/>
  <c r="A830" i="15" s="1"/>
  <c r="A831" i="15" s="1"/>
  <c r="A832" i="15" s="1"/>
  <c r="A833" i="15" s="1"/>
  <c r="A834" i="15" s="1"/>
  <c r="A835" i="15" s="1"/>
  <c r="A836" i="15" s="1"/>
  <c r="A837" i="15" s="1"/>
  <c r="A838" i="15" s="1"/>
  <c r="A839" i="15" s="1"/>
  <c r="A840" i="15" s="1"/>
  <c r="A841" i="15" s="1"/>
  <c r="A842" i="15" s="1"/>
  <c r="A843" i="15" s="1"/>
  <c r="A321" i="15"/>
  <c r="A322" i="15"/>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84" i="15" s="1"/>
  <c r="A385" i="15" s="1"/>
  <c r="A386" i="15" s="1"/>
  <c r="A387" i="15" s="1"/>
  <c r="A388" i="15" s="1"/>
  <c r="A389" i="15" s="1"/>
  <c r="A390" i="15" s="1"/>
  <c r="A391" i="15" s="1"/>
  <c r="A392" i="15" s="1"/>
  <c r="A393" i="15" s="1"/>
  <c r="A394" i="15" s="1"/>
  <c r="A395" i="15" s="1"/>
  <c r="A396" i="15" s="1"/>
  <c r="A397" i="15" s="1"/>
  <c r="A398" i="15" s="1"/>
  <c r="A399" i="15" s="1"/>
  <c r="A400" i="15" s="1"/>
  <c r="A401" i="15" s="1"/>
  <c r="A402" i="15" s="1"/>
  <c r="A403" i="15" s="1"/>
  <c r="A404" i="15" s="1"/>
  <c r="A405" i="15" s="1"/>
  <c r="A406" i="15" s="1"/>
  <c r="A407" i="15" s="1"/>
  <c r="A408" i="15" s="1"/>
  <c r="A409" i="15" s="1"/>
  <c r="A410" i="15" s="1"/>
  <c r="A411" i="15" s="1"/>
  <c r="A412" i="15" s="1"/>
  <c r="A413" i="15" s="1"/>
  <c r="A414" i="15" s="1"/>
  <c r="A415" i="15" s="1"/>
  <c r="A416" i="15" s="1"/>
  <c r="A417" i="15" s="1"/>
  <c r="A418" i="15" s="1"/>
  <c r="A419" i="15" s="1"/>
  <c r="A420" i="15" s="1"/>
  <c r="A421" i="15" s="1"/>
  <c r="A422" i="15" s="1"/>
  <c r="A423" i="15" s="1"/>
  <c r="A424" i="15" s="1"/>
  <c r="A425" i="15" s="1"/>
  <c r="A426" i="15" s="1"/>
  <c r="A427" i="15" s="1"/>
  <c r="A428" i="15" s="1"/>
  <c r="A429" i="15" s="1"/>
  <c r="A430" i="15" s="1"/>
  <c r="A431" i="15" s="1"/>
  <c r="A432" i="15" s="1"/>
  <c r="A433" i="15" s="1"/>
  <c r="A434" i="15" s="1"/>
  <c r="A435" i="15" s="1"/>
  <c r="A436" i="15" s="1"/>
  <c r="A280" i="15"/>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7" i="15"/>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3" i="15"/>
  <c r="A4" i="15" s="1"/>
  <c r="A5" i="15" s="1"/>
  <c r="A6" i="15" s="1"/>
  <c r="A2" i="15"/>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280" i="13"/>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2" i="13"/>
  <c r="A3" i="13" s="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D2" i="12"/>
  <c r="D3" i="12" s="1"/>
  <c r="D4" i="12" s="1"/>
  <c r="D5" i="12" s="1"/>
  <c r="D6" i="12" s="1"/>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A2" i="12"/>
  <c r="A3" i="12" s="1"/>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 i="11"/>
  <c r="A3" i="11" s="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 i="10"/>
  <c r="A3" i="10"/>
  <c r="A4" i="10"/>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111" i="7"/>
  <c r="A112" i="7"/>
  <c r="A113" i="7"/>
  <c r="A114" i="7" s="1"/>
  <c r="A115" i="7" s="1"/>
  <c r="A116" i="7" s="1"/>
  <c r="A117" i="7"/>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2" i="7"/>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2" i="6"/>
  <c r="A86" i="1" l="1"/>
  <c r="A87" i="1"/>
  <c r="A88" i="1"/>
  <c r="A89" i="1"/>
  <c r="A90" i="1" s="1"/>
  <c r="A91" i="1" s="1"/>
  <c r="A92" i="1" s="1"/>
  <c r="A93" i="1" s="1"/>
  <c r="A94" i="1" s="1"/>
  <c r="A95" i="1" s="1"/>
  <c r="A96" i="1" s="1"/>
  <c r="A97" i="1" s="1"/>
  <c r="A98" i="1" s="1"/>
  <c r="A99" i="1" s="1"/>
  <c r="A100" i="1" s="1"/>
  <c r="A2" i="5"/>
  <c r="A3" i="5" s="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2" i="4"/>
  <c r="A3" i="4" s="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2" i="3"/>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29" i="2"/>
  <c r="A30" i="2"/>
  <c r="A31" i="2"/>
  <c r="A32" i="2"/>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 i="2"/>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alcChain>
</file>

<file path=xl/sharedStrings.xml><?xml version="1.0" encoding="utf-8"?>
<sst xmlns="http://schemas.openxmlformats.org/spreadsheetml/2006/main" count="10" uniqueCount="10">
  <si>
    <t>J'ai essayé…</t>
  </si>
  <si>
    <t>Réussite?</t>
  </si>
  <si>
    <t>Non</t>
  </si>
  <si>
    <t>La position de départ semble être un facteur déterminant dans la réussite de l'aerial, par la suite. Il faut probablement normaliser les tests pour que tous aient la même chance de réussite</t>
  </si>
  <si>
    <t>Randomiser l'état de départ</t>
  </si>
  <si>
    <t>Oui</t>
  </si>
  <si>
    <t xml:space="preserve">Punir le bot si la balle est trop basse proportionnellement au temps passé au dessous du seuil définit. </t>
  </si>
  <si>
    <t>Raison si non/changements si oui</t>
  </si>
  <si>
    <t xml:space="preserve">Il est maintenant friand du ceilling! </t>
  </si>
  <si>
    <t>Punir beaucoup le bot s'il touche au ceiling.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</si>
</sst>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A9B7C6"/>
      <name val="Courier New"/>
      <family val="3"/>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49" fontId="0" fillId="0" borderId="0" xfId="0" applyNumberFormat="1" applyAlignment="1">
      <alignment horizontal="left" vertical="top" wrapText="1"/>
    </xf>
    <xf numFmtId="49" fontId="0" fillId="2" borderId="0" xfId="0" applyNumberFormat="1" applyFill="1" applyAlignment="1">
      <alignment horizontal="left" vertical="top" wrapText="1"/>
    </xf>
    <xf numFmtId="0" fontId="0" fillId="0" borderId="0" xfId="0" applyAlignment="1">
      <alignment horizontal="left" vertical="top" wrapText="1"/>
    </xf>
    <xf numFmtId="0" fontId="0" fillId="2" borderId="0" xfId="0" applyFill="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78937007874016"/>
          <c:y val="4.8645742198891818E-2"/>
          <c:w val="0.84454396325459313"/>
          <c:h val="0.89814814814814814"/>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ln>
              <a:effectLst/>
            </c:spPr>
            <c:trendlineType val="movingAvg"/>
            <c:period val="2"/>
            <c:dispRSqr val="0"/>
            <c:dispEq val="0"/>
          </c:trendline>
          <c:xVal>
            <c:numRef>
              <c:f>Feuil1!$A$1:$A$100</c:f>
              <c:numCache>
                <c:formatCode>General</c:formatCode>
                <c:ptCount val="10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numCache>
            </c:numRef>
          </c:xVal>
          <c:yVal>
            <c:numRef>
              <c:f>Feuil1!$B$1:$B$100</c:f>
              <c:numCache>
                <c:formatCode>General</c:formatCode>
                <c:ptCount val="100"/>
                <c:pt idx="0">
                  <c:v>-5971.0377143302103</c:v>
                </c:pt>
                <c:pt idx="1">
                  <c:v>-4501.1789006802101</c:v>
                </c:pt>
                <c:pt idx="2">
                  <c:v>-6704.5932550559701</c:v>
                </c:pt>
                <c:pt idx="3">
                  <c:v>-5307.25804263808</c:v>
                </c:pt>
                <c:pt idx="4">
                  <c:v>-6589.6117140835804</c:v>
                </c:pt>
                <c:pt idx="5">
                  <c:v>-6384.2246652846197</c:v>
                </c:pt>
                <c:pt idx="6">
                  <c:v>-5845.2704209485901</c:v>
                </c:pt>
                <c:pt idx="7">
                  <c:v>-6999.9332191884296</c:v>
                </c:pt>
                <c:pt idx="8">
                  <c:v>-7814.9927779824802</c:v>
                </c:pt>
                <c:pt idx="9">
                  <c:v>-6074.8688899188101</c:v>
                </c:pt>
                <c:pt idx="10">
                  <c:v>-6667.2699227844396</c:v>
                </c:pt>
                <c:pt idx="11">
                  <c:v>-6722.6114793244797</c:v>
                </c:pt>
                <c:pt idx="12">
                  <c:v>-9515.0193167135403</c:v>
                </c:pt>
                <c:pt idx="13">
                  <c:v>-9448.7527205463593</c:v>
                </c:pt>
                <c:pt idx="14">
                  <c:v>-9081.3811395810008</c:v>
                </c:pt>
                <c:pt idx="15">
                  <c:v>-10040.393808630601</c:v>
                </c:pt>
                <c:pt idx="16">
                  <c:v>-9425.1917010402503</c:v>
                </c:pt>
                <c:pt idx="17">
                  <c:v>-9366.7855512234692</c:v>
                </c:pt>
                <c:pt idx="18">
                  <c:v>-9240.1515694182399</c:v>
                </c:pt>
                <c:pt idx="19">
                  <c:v>-9419.0409670695408</c:v>
                </c:pt>
                <c:pt idx="20">
                  <c:v>-9518.1583054585408</c:v>
                </c:pt>
                <c:pt idx="21">
                  <c:v>-9116.4390477245797</c:v>
                </c:pt>
                <c:pt idx="22">
                  <c:v>-10034.826551426901</c:v>
                </c:pt>
                <c:pt idx="23">
                  <c:v>-9437.26943138772</c:v>
                </c:pt>
                <c:pt idx="24">
                  <c:v>-10859.952508996999</c:v>
                </c:pt>
                <c:pt idx="25">
                  <c:v>-10634.0938638684</c:v>
                </c:pt>
                <c:pt idx="26">
                  <c:v>-10739.8004900982</c:v>
                </c:pt>
                <c:pt idx="27">
                  <c:v>-10773.2904965503</c:v>
                </c:pt>
                <c:pt idx="28">
                  <c:v>-9950.2496097151507</c:v>
                </c:pt>
                <c:pt idx="29">
                  <c:v>-10556.292670881299</c:v>
                </c:pt>
                <c:pt idx="30">
                  <c:v>-11103.121116456899</c:v>
                </c:pt>
                <c:pt idx="31">
                  <c:v>-11085.364400958801</c:v>
                </c:pt>
                <c:pt idx="32">
                  <c:v>-10530.7941819896</c:v>
                </c:pt>
                <c:pt idx="33">
                  <c:v>-10090.3398434799</c:v>
                </c:pt>
                <c:pt idx="34">
                  <c:v>-10746.474458946601</c:v>
                </c:pt>
                <c:pt idx="35">
                  <c:v>-10447.6759326712</c:v>
                </c:pt>
                <c:pt idx="36">
                  <c:v>-10549.841107678199</c:v>
                </c:pt>
                <c:pt idx="37">
                  <c:v>-10141.519173553101</c:v>
                </c:pt>
                <c:pt idx="38">
                  <c:v>-10380.973176073399</c:v>
                </c:pt>
                <c:pt idx="39">
                  <c:v>-9911.7404579377198</c:v>
                </c:pt>
                <c:pt idx="40">
                  <c:v>-9992.4748966920306</c:v>
                </c:pt>
                <c:pt idx="41">
                  <c:v>-10671.8567731936</c:v>
                </c:pt>
                <c:pt idx="42">
                  <c:v>-9823.3160214114105</c:v>
                </c:pt>
                <c:pt idx="43">
                  <c:v>-10241.740638203701</c:v>
                </c:pt>
                <c:pt idx="44">
                  <c:v>-10006.2953790214</c:v>
                </c:pt>
                <c:pt idx="45">
                  <c:v>-9958.2398100180908</c:v>
                </c:pt>
                <c:pt idx="46">
                  <c:v>-9839.6146641759497</c:v>
                </c:pt>
                <c:pt idx="47">
                  <c:v>-9303.7286177474707</c:v>
                </c:pt>
                <c:pt idx="48">
                  <c:v>-10992.1225786507</c:v>
                </c:pt>
                <c:pt idx="49">
                  <c:v>-11118.960391464499</c:v>
                </c:pt>
                <c:pt idx="50">
                  <c:v>-11331.7772054751</c:v>
                </c:pt>
                <c:pt idx="51">
                  <c:v>-10701.430516074301</c:v>
                </c:pt>
                <c:pt idx="52">
                  <c:v>-10928.5908565809</c:v>
                </c:pt>
                <c:pt idx="53">
                  <c:v>-10873.2790752618</c:v>
                </c:pt>
                <c:pt idx="54">
                  <c:v>-10815.469979711999</c:v>
                </c:pt>
                <c:pt idx="55">
                  <c:v>-10746.935837425501</c:v>
                </c:pt>
                <c:pt idx="56">
                  <c:v>-11095.358837420799</c:v>
                </c:pt>
                <c:pt idx="57">
                  <c:v>-10836.272859032701</c:v>
                </c:pt>
                <c:pt idx="58">
                  <c:v>-10632.030913293</c:v>
                </c:pt>
                <c:pt idx="59">
                  <c:v>-11386.151299130899</c:v>
                </c:pt>
                <c:pt idx="60">
                  <c:v>-12964.800582228299</c:v>
                </c:pt>
                <c:pt idx="61">
                  <c:v>-12155.398097904101</c:v>
                </c:pt>
                <c:pt idx="62">
                  <c:v>-12277.875439445301</c:v>
                </c:pt>
                <c:pt idx="63">
                  <c:v>-12460.4039088684</c:v>
                </c:pt>
                <c:pt idx="64">
                  <c:v>-11495.1365287803</c:v>
                </c:pt>
                <c:pt idx="65">
                  <c:v>-12089.473822747101</c:v>
                </c:pt>
                <c:pt idx="66">
                  <c:v>-12297.9015618418</c:v>
                </c:pt>
                <c:pt idx="67">
                  <c:v>-11769.2580445928</c:v>
                </c:pt>
                <c:pt idx="68">
                  <c:v>-13559.5318235302</c:v>
                </c:pt>
                <c:pt idx="69">
                  <c:v>-12469.273871357</c:v>
                </c:pt>
                <c:pt idx="70">
                  <c:v>-12162.889256113</c:v>
                </c:pt>
                <c:pt idx="71">
                  <c:v>-11648.100255502401</c:v>
                </c:pt>
                <c:pt idx="72">
                  <c:v>-8722.22035125818</c:v>
                </c:pt>
                <c:pt idx="73">
                  <c:v>-8818.26951488536</c:v>
                </c:pt>
                <c:pt idx="74">
                  <c:v>-9318.2605132705994</c:v>
                </c:pt>
                <c:pt idx="75">
                  <c:v>-8790.1179451473909</c:v>
                </c:pt>
                <c:pt idx="76">
                  <c:v>-9774.3567867350703</c:v>
                </c:pt>
                <c:pt idx="77">
                  <c:v>-9338.8152595160009</c:v>
                </c:pt>
                <c:pt idx="78">
                  <c:v>-8899.3728814249498</c:v>
                </c:pt>
                <c:pt idx="79">
                  <c:v>-9881.7182061311505</c:v>
                </c:pt>
                <c:pt idx="80">
                  <c:v>-10091.1485325739</c:v>
                </c:pt>
                <c:pt idx="81">
                  <c:v>-9849.1999625854405</c:v>
                </c:pt>
                <c:pt idx="82">
                  <c:v>-9401.6690127977308</c:v>
                </c:pt>
                <c:pt idx="83">
                  <c:v>-8711.7737893129197</c:v>
                </c:pt>
                <c:pt idx="84">
                  <c:v>-10713.967261322399</c:v>
                </c:pt>
                <c:pt idx="85">
                  <c:v>-10458.697730702301</c:v>
                </c:pt>
                <c:pt idx="86">
                  <c:v>-10988.477752598301</c:v>
                </c:pt>
                <c:pt idx="87">
                  <c:v>-10385.7717031018</c:v>
                </c:pt>
                <c:pt idx="88">
                  <c:v>-10973.317371667599</c:v>
                </c:pt>
                <c:pt idx="89">
                  <c:v>-11017.9373410962</c:v>
                </c:pt>
                <c:pt idx="90">
                  <c:v>-10679.869585550399</c:v>
                </c:pt>
                <c:pt idx="91">
                  <c:v>-11064.8391173811</c:v>
                </c:pt>
                <c:pt idx="92">
                  <c:v>-10628.136052218</c:v>
                </c:pt>
                <c:pt idx="93">
                  <c:v>-10556.0638279696</c:v>
                </c:pt>
                <c:pt idx="94">
                  <c:v>-10780.519746697901</c:v>
                </c:pt>
                <c:pt idx="95">
                  <c:v>-10667.4588897634</c:v>
                </c:pt>
                <c:pt idx="96">
                  <c:v>-10342.7435427701</c:v>
                </c:pt>
                <c:pt idx="97">
                  <c:v>-10572.121949292999</c:v>
                </c:pt>
                <c:pt idx="98">
                  <c:v>-10843.7406424902</c:v>
                </c:pt>
                <c:pt idx="99">
                  <c:v>-11080.6017381774</c:v>
                </c:pt>
              </c:numCache>
            </c:numRef>
          </c:yVal>
          <c:smooth val="0"/>
          <c:extLst>
            <c:ext xmlns:c16="http://schemas.microsoft.com/office/drawing/2014/chart" uri="{C3380CC4-5D6E-409C-BE32-E72D297353CC}">
              <c16:uniqueId val="{00000001-66AC-4EF1-AC9E-3D77482E67CC}"/>
            </c:ext>
          </c:extLst>
        </c:ser>
        <c:dLbls>
          <c:showLegendKey val="0"/>
          <c:showVal val="0"/>
          <c:showCatName val="0"/>
          <c:showSerName val="0"/>
          <c:showPercent val="0"/>
          <c:showBubbleSize val="0"/>
        </c:dLbls>
        <c:axId val="603744656"/>
        <c:axId val="603740720"/>
      </c:scatterChart>
      <c:valAx>
        <c:axId val="60374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3740720"/>
        <c:crosses val="autoZero"/>
        <c:crossBetween val="midCat"/>
      </c:valAx>
      <c:valAx>
        <c:axId val="60374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3744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10"/>
            <c:dispRSqr val="0"/>
            <c:dispEq val="0"/>
          </c:trendline>
          <c:xVal>
            <c:numRef>
              <c:f>Feuil18!$A$1:$A$602</c:f>
              <c:numCache>
                <c:formatCode>General</c:formatCode>
                <c:ptCount val="60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numCache>
            </c:numRef>
          </c:xVal>
          <c:yVal>
            <c:numRef>
              <c:f>Feuil18!$B$1:$B$602</c:f>
              <c:numCache>
                <c:formatCode>General</c:formatCode>
                <c:ptCount val="602"/>
                <c:pt idx="0">
                  <c:v>-9683.5241932430108</c:v>
                </c:pt>
                <c:pt idx="1">
                  <c:v>-12125.241222790301</c:v>
                </c:pt>
                <c:pt idx="2">
                  <c:v>-13331.171232094401</c:v>
                </c:pt>
                <c:pt idx="3">
                  <c:v>-11803.4678123017</c:v>
                </c:pt>
                <c:pt idx="4">
                  <c:v>-13910.0907838125</c:v>
                </c:pt>
                <c:pt idx="5">
                  <c:v>-12616.7822901413</c:v>
                </c:pt>
                <c:pt idx="6">
                  <c:v>-11823.1565590586</c:v>
                </c:pt>
                <c:pt idx="7">
                  <c:v>-12334.522306823599</c:v>
                </c:pt>
                <c:pt idx="8">
                  <c:v>-12534.6148112008</c:v>
                </c:pt>
                <c:pt idx="9">
                  <c:v>-12241.7710077305</c:v>
                </c:pt>
                <c:pt idx="10">
                  <c:v>-12027.7564949547</c:v>
                </c:pt>
                <c:pt idx="11">
                  <c:v>-11853.465913906401</c:v>
                </c:pt>
                <c:pt idx="12">
                  <c:v>-11550.7064035407</c:v>
                </c:pt>
                <c:pt idx="13">
                  <c:v>-11083.128527086999</c:v>
                </c:pt>
                <c:pt idx="14">
                  <c:v>-12255.894569283</c:v>
                </c:pt>
                <c:pt idx="15">
                  <c:v>-9982.7537297480194</c:v>
                </c:pt>
                <c:pt idx="16">
                  <c:v>-12045.8560105416</c:v>
                </c:pt>
                <c:pt idx="17">
                  <c:v>-15033.528443650001</c:v>
                </c:pt>
                <c:pt idx="18">
                  <c:v>-10064.4782629073</c:v>
                </c:pt>
                <c:pt idx="19">
                  <c:v>-12590.654754569299</c:v>
                </c:pt>
                <c:pt idx="20">
                  <c:v>-9866.42440701747</c:v>
                </c:pt>
                <c:pt idx="21">
                  <c:v>-12567.3371963429</c:v>
                </c:pt>
                <c:pt idx="22">
                  <c:v>-12264.649145193</c:v>
                </c:pt>
                <c:pt idx="23">
                  <c:v>-11542.9871251936</c:v>
                </c:pt>
                <c:pt idx="24">
                  <c:v>-11983.331153042</c:v>
                </c:pt>
                <c:pt idx="25">
                  <c:v>-11927.3955002532</c:v>
                </c:pt>
                <c:pt idx="26">
                  <c:v>-11923.772164565</c:v>
                </c:pt>
                <c:pt idx="27">
                  <c:v>-13350.6949885058</c:v>
                </c:pt>
                <c:pt idx="28">
                  <c:v>-8477.00811334215</c:v>
                </c:pt>
                <c:pt idx="29">
                  <c:v>-13223.566145406799</c:v>
                </c:pt>
                <c:pt idx="30">
                  <c:v>-19347.597015008701</c:v>
                </c:pt>
                <c:pt idx="31">
                  <c:v>-11773.1745059478</c:v>
                </c:pt>
                <c:pt idx="32">
                  <c:v>-19873.9958620285</c:v>
                </c:pt>
                <c:pt idx="33">
                  <c:v>-10072.453696934501</c:v>
                </c:pt>
                <c:pt idx="34">
                  <c:v>-18910.716842547601</c:v>
                </c:pt>
                <c:pt idx="35">
                  <c:v>-8621.5597902331101</c:v>
                </c:pt>
                <c:pt idx="36">
                  <c:v>-8268.4198916743808</c:v>
                </c:pt>
                <c:pt idx="37">
                  <c:v>-9206.6750847206495</c:v>
                </c:pt>
                <c:pt idx="38">
                  <c:v>-11991.0123122038</c:v>
                </c:pt>
                <c:pt idx="39">
                  <c:v>-13591.52577296</c:v>
                </c:pt>
                <c:pt idx="40">
                  <c:v>-8105.6151993943004</c:v>
                </c:pt>
                <c:pt idx="41">
                  <c:v>-10478.3302474418</c:v>
                </c:pt>
                <c:pt idx="42">
                  <c:v>-11189.145617424299</c:v>
                </c:pt>
                <c:pt idx="43">
                  <c:v>-11069.1149675532</c:v>
                </c:pt>
                <c:pt idx="44">
                  <c:v>-10058.5945245926</c:v>
                </c:pt>
                <c:pt idx="45">
                  <c:v>-14571.4859683874</c:v>
                </c:pt>
                <c:pt idx="46">
                  <c:v>-9972.5722412125506</c:v>
                </c:pt>
                <c:pt idx="47">
                  <c:v>-11692.4842286526</c:v>
                </c:pt>
                <c:pt idx="48">
                  <c:v>-11438.248503151999</c:v>
                </c:pt>
                <c:pt idx="49">
                  <c:v>-11376.2433277494</c:v>
                </c:pt>
                <c:pt idx="50">
                  <c:v>-15145.092390899599</c:v>
                </c:pt>
                <c:pt idx="51">
                  <c:v>-10031.961377596301</c:v>
                </c:pt>
                <c:pt idx="52">
                  <c:v>-8940.4598444708699</c:v>
                </c:pt>
                <c:pt idx="53">
                  <c:v>-9851.4882681847994</c:v>
                </c:pt>
                <c:pt idx="54">
                  <c:v>-11584.8740941012</c:v>
                </c:pt>
                <c:pt idx="55">
                  <c:v>-7018.6736582409903</c:v>
                </c:pt>
                <c:pt idx="56">
                  <c:v>-10938.539766678001</c:v>
                </c:pt>
                <c:pt idx="57">
                  <c:v>-9300.8261956097103</c:v>
                </c:pt>
                <c:pt idx="58">
                  <c:v>-9676.6245947369607</c:v>
                </c:pt>
                <c:pt idx="59">
                  <c:v>-8855.0285189955503</c:v>
                </c:pt>
                <c:pt idx="60">
                  <c:v>-9892.3753314907099</c:v>
                </c:pt>
                <c:pt idx="61">
                  <c:v>-8810.3744516700208</c:v>
                </c:pt>
                <c:pt idx="62">
                  <c:v>-13707.0989327761</c:v>
                </c:pt>
                <c:pt idx="63">
                  <c:v>-18902.638621090598</c:v>
                </c:pt>
                <c:pt idx="64">
                  <c:v>-14686.434188430499</c:v>
                </c:pt>
                <c:pt idx="65">
                  <c:v>-12637.8611857787</c:v>
                </c:pt>
                <c:pt idx="66">
                  <c:v>-15052.001998306599</c:v>
                </c:pt>
                <c:pt idx="67">
                  <c:v>-16860.857733076999</c:v>
                </c:pt>
                <c:pt idx="68">
                  <c:v>-13559.420235268901</c:v>
                </c:pt>
                <c:pt idx="69">
                  <c:v>-10759.8159664166</c:v>
                </c:pt>
                <c:pt idx="70">
                  <c:v>-11803.4724028131</c:v>
                </c:pt>
                <c:pt idx="71">
                  <c:v>-11061.083518150001</c:v>
                </c:pt>
                <c:pt idx="72">
                  <c:v>-10656.0876517752</c:v>
                </c:pt>
                <c:pt idx="73">
                  <c:v>-10096.985988202799</c:v>
                </c:pt>
                <c:pt idx="74">
                  <c:v>-7555.9746021763403</c:v>
                </c:pt>
                <c:pt idx="75">
                  <c:v>-10037.868938909</c:v>
                </c:pt>
                <c:pt idx="76">
                  <c:v>-8151.83710649354</c:v>
                </c:pt>
                <c:pt idx="77">
                  <c:v>-10447.5647704822</c:v>
                </c:pt>
                <c:pt idx="78">
                  <c:v>-10480.944110030399</c:v>
                </c:pt>
                <c:pt idx="79">
                  <c:v>-13381.162705426999</c:v>
                </c:pt>
                <c:pt idx="80">
                  <c:v>-8607.4259681063795</c:v>
                </c:pt>
                <c:pt idx="81">
                  <c:v>-9924.6292840553997</c:v>
                </c:pt>
                <c:pt idx="82">
                  <c:v>-9472.8922073933099</c:v>
                </c:pt>
                <c:pt idx="83">
                  <c:v>-8393.8967906580401</c:v>
                </c:pt>
                <c:pt idx="84">
                  <c:v>-7717.4430575505203</c:v>
                </c:pt>
                <c:pt idx="85">
                  <c:v>-8992.8423552047298</c:v>
                </c:pt>
                <c:pt idx="86">
                  <c:v>-9611.4744468119698</c:v>
                </c:pt>
                <c:pt idx="87">
                  <c:v>-7396.2106099357798</c:v>
                </c:pt>
                <c:pt idx="88">
                  <c:v>-7376.1661752215196</c:v>
                </c:pt>
                <c:pt idx="89">
                  <c:v>-9043.36049830314</c:v>
                </c:pt>
                <c:pt idx="90">
                  <c:v>-9408.5711393720903</c:v>
                </c:pt>
                <c:pt idx="91">
                  <c:v>-10501.247634081999</c:v>
                </c:pt>
                <c:pt idx="92">
                  <c:v>-8645.0417743697399</c:v>
                </c:pt>
                <c:pt idx="93">
                  <c:v>-11680.969178220001</c:v>
                </c:pt>
                <c:pt idx="94">
                  <c:v>-10709.78466177</c:v>
                </c:pt>
                <c:pt idx="95">
                  <c:v>-12534.2150960788</c:v>
                </c:pt>
                <c:pt idx="96">
                  <c:v>-9287.0208955603193</c:v>
                </c:pt>
                <c:pt idx="97">
                  <c:v>-12707.8446844308</c:v>
                </c:pt>
                <c:pt idx="98">
                  <c:v>-8600.4709197443208</c:v>
                </c:pt>
                <c:pt idx="99">
                  <c:v>-11477.718063767299</c:v>
                </c:pt>
                <c:pt idx="100">
                  <c:v>-7016.6854860515896</c:v>
                </c:pt>
                <c:pt idx="101">
                  <c:v>-9720.6738232744501</c:v>
                </c:pt>
                <c:pt idx="102">
                  <c:v>-7628.7084242240298</c:v>
                </c:pt>
                <c:pt idx="103">
                  <c:v>-10074.5671470488</c:v>
                </c:pt>
                <c:pt idx="104">
                  <c:v>-9411.3887572128806</c:v>
                </c:pt>
                <c:pt idx="105">
                  <c:v>-7945.3606349105203</c:v>
                </c:pt>
                <c:pt idx="106">
                  <c:v>-8995.5018946391192</c:v>
                </c:pt>
                <c:pt idx="107">
                  <c:v>-9325.8178614336994</c:v>
                </c:pt>
                <c:pt idx="108">
                  <c:v>-9687.0356500231301</c:v>
                </c:pt>
                <c:pt idx="109">
                  <c:v>-9177.8782228514792</c:v>
                </c:pt>
                <c:pt idx="110">
                  <c:v>-18284.686493427602</c:v>
                </c:pt>
                <c:pt idx="111">
                  <c:v>-8008.7166172063999</c:v>
                </c:pt>
                <c:pt idx="112">
                  <c:v>-18772.117126646601</c:v>
                </c:pt>
                <c:pt idx="113">
                  <c:v>-7278.5144023206703</c:v>
                </c:pt>
                <c:pt idx="114">
                  <c:v>-9344.65529904297</c:v>
                </c:pt>
                <c:pt idx="115">
                  <c:v>-8434.1981404171202</c:v>
                </c:pt>
                <c:pt idx="116">
                  <c:v>-10149.7926646867</c:v>
                </c:pt>
                <c:pt idx="117">
                  <c:v>-7126.4207681857497</c:v>
                </c:pt>
                <c:pt idx="118">
                  <c:v>-17223.119140980802</c:v>
                </c:pt>
                <c:pt idx="119">
                  <c:v>-10488.2364958533</c:v>
                </c:pt>
                <c:pt idx="120">
                  <c:v>-8908.1908025546709</c:v>
                </c:pt>
                <c:pt idx="121">
                  <c:v>-13856.302400271999</c:v>
                </c:pt>
                <c:pt idx="122">
                  <c:v>-10444.853936757199</c:v>
                </c:pt>
                <c:pt idx="123">
                  <c:v>-10383.0984993245</c:v>
                </c:pt>
                <c:pt idx="124">
                  <c:v>-12881.514317806401</c:v>
                </c:pt>
                <c:pt idx="125">
                  <c:v>-9784.9695110483499</c:v>
                </c:pt>
                <c:pt idx="126">
                  <c:v>-11162.785313702299</c:v>
                </c:pt>
                <c:pt idx="127">
                  <c:v>-10997.5613617115</c:v>
                </c:pt>
                <c:pt idx="128">
                  <c:v>-10136.6119090791</c:v>
                </c:pt>
                <c:pt idx="129">
                  <c:v>-10231.8838096281</c:v>
                </c:pt>
                <c:pt idx="130">
                  <c:v>-7833.5148325902601</c:v>
                </c:pt>
                <c:pt idx="131">
                  <c:v>-9851.0080036996605</c:v>
                </c:pt>
                <c:pt idx="132">
                  <c:v>-8352.8661589635994</c:v>
                </c:pt>
                <c:pt idx="133">
                  <c:v>-7306.6434953994403</c:v>
                </c:pt>
                <c:pt idx="134">
                  <c:v>-11013.129284267199</c:v>
                </c:pt>
                <c:pt idx="135">
                  <c:v>-11836.535564146399</c:v>
                </c:pt>
                <c:pt idx="136">
                  <c:v>-10529.6234169157</c:v>
                </c:pt>
                <c:pt idx="137">
                  <c:v>-11099.6357118628</c:v>
                </c:pt>
                <c:pt idx="138">
                  <c:v>-8948.6161607534395</c:v>
                </c:pt>
                <c:pt idx="139">
                  <c:v>-8473.1992520338408</c:v>
                </c:pt>
                <c:pt idx="140">
                  <c:v>-12146.154932839099</c:v>
                </c:pt>
                <c:pt idx="141">
                  <c:v>-8800.9888269897801</c:v>
                </c:pt>
                <c:pt idx="142">
                  <c:v>-16375.7723911512</c:v>
                </c:pt>
                <c:pt idx="143">
                  <c:v>-13069.7925755457</c:v>
                </c:pt>
                <c:pt idx="144">
                  <c:v>-14117.241777716201</c:v>
                </c:pt>
                <c:pt idx="145">
                  <c:v>-14335.858157769</c:v>
                </c:pt>
                <c:pt idx="146">
                  <c:v>-15282.9004875175</c:v>
                </c:pt>
                <c:pt idx="147">
                  <c:v>-11006.6648104171</c:v>
                </c:pt>
                <c:pt idx="148">
                  <c:v>-12696.567164136801</c:v>
                </c:pt>
                <c:pt idx="149">
                  <c:v>-8363.2687884926709</c:v>
                </c:pt>
                <c:pt idx="150">
                  <c:v>-10606.8178735073</c:v>
                </c:pt>
                <c:pt idx="151">
                  <c:v>-8848.4776137723293</c:v>
                </c:pt>
                <c:pt idx="152">
                  <c:v>-8732.5321427298804</c:v>
                </c:pt>
                <c:pt idx="153">
                  <c:v>-11254.4308684179</c:v>
                </c:pt>
                <c:pt idx="154">
                  <c:v>-7346.1704128459196</c:v>
                </c:pt>
                <c:pt idx="155">
                  <c:v>-10262.2974763162</c:v>
                </c:pt>
                <c:pt idx="156">
                  <c:v>-12014.4054478178</c:v>
                </c:pt>
                <c:pt idx="157">
                  <c:v>-9745.8335149155191</c:v>
                </c:pt>
                <c:pt idx="158">
                  <c:v>-9444.7675372104604</c:v>
                </c:pt>
                <c:pt idx="159">
                  <c:v>-8181.6348598647</c:v>
                </c:pt>
                <c:pt idx="160">
                  <c:v>-9468.3209172101197</c:v>
                </c:pt>
                <c:pt idx="161">
                  <c:v>-8512.6311873235099</c:v>
                </c:pt>
                <c:pt idx="162">
                  <c:v>-11130.948699918201</c:v>
                </c:pt>
                <c:pt idx="163">
                  <c:v>-8835.1339635329496</c:v>
                </c:pt>
                <c:pt idx="164">
                  <c:v>-8668.2226948338393</c:v>
                </c:pt>
                <c:pt idx="165">
                  <c:v>-9997.2288446948605</c:v>
                </c:pt>
                <c:pt idx="166">
                  <c:v>-10523.624465848599</c:v>
                </c:pt>
                <c:pt idx="167">
                  <c:v>-9138.0969508240905</c:v>
                </c:pt>
                <c:pt idx="168">
                  <c:v>-8265.9300005189907</c:v>
                </c:pt>
                <c:pt idx="169">
                  <c:v>-10865.6085815106</c:v>
                </c:pt>
                <c:pt idx="170">
                  <c:v>-10173.988272339</c:v>
                </c:pt>
                <c:pt idx="171">
                  <c:v>-8155.5265306917099</c:v>
                </c:pt>
                <c:pt idx="172">
                  <c:v>-8686.4293414594995</c:v>
                </c:pt>
                <c:pt idx="173">
                  <c:v>-10307.3764048381</c:v>
                </c:pt>
                <c:pt idx="174">
                  <c:v>-10111.746084172901</c:v>
                </c:pt>
                <c:pt idx="175">
                  <c:v>-11600.3931652841</c:v>
                </c:pt>
                <c:pt idx="176">
                  <c:v>-8451.1695581928998</c:v>
                </c:pt>
                <c:pt idx="177">
                  <c:v>-10125.0563453133</c:v>
                </c:pt>
                <c:pt idx="178">
                  <c:v>-7290.1259722401901</c:v>
                </c:pt>
                <c:pt idx="179">
                  <c:v>-8468.0081645765804</c:v>
                </c:pt>
                <c:pt idx="180">
                  <c:v>-9802.0148880736597</c:v>
                </c:pt>
                <c:pt idx="181">
                  <c:v>-7948.2508459380897</c:v>
                </c:pt>
                <c:pt idx="182">
                  <c:v>-9317.8051368726992</c:v>
                </c:pt>
                <c:pt idx="183">
                  <c:v>-9383.0507156645308</c:v>
                </c:pt>
                <c:pt idx="184">
                  <c:v>-11125.3583900922</c:v>
                </c:pt>
                <c:pt idx="185">
                  <c:v>-10383.2732525381</c:v>
                </c:pt>
                <c:pt idx="186">
                  <c:v>-18053.806141660301</c:v>
                </c:pt>
                <c:pt idx="187">
                  <c:v>-10885.6987361184</c:v>
                </c:pt>
                <c:pt idx="188">
                  <c:v>-11554.006727195099</c:v>
                </c:pt>
                <c:pt idx="189">
                  <c:v>-9859.8881310208599</c:v>
                </c:pt>
                <c:pt idx="190">
                  <c:v>-8966.6318941909594</c:v>
                </c:pt>
                <c:pt idx="191">
                  <c:v>-12534.362333839301</c:v>
                </c:pt>
                <c:pt idx="192">
                  <c:v>-13649.5369355853</c:v>
                </c:pt>
                <c:pt idx="193">
                  <c:v>-10468.1112828614</c:v>
                </c:pt>
                <c:pt idx="194">
                  <c:v>-13298.1476678856</c:v>
                </c:pt>
                <c:pt idx="195">
                  <c:v>-10896.1755762379</c:v>
                </c:pt>
                <c:pt idx="196">
                  <c:v>-10047.4706772427</c:v>
                </c:pt>
                <c:pt idx="197">
                  <c:v>-9225.4274719633504</c:v>
                </c:pt>
                <c:pt idx="198">
                  <c:v>-7884.1855904801096</c:v>
                </c:pt>
                <c:pt idx="199">
                  <c:v>-7842.5871364881896</c:v>
                </c:pt>
                <c:pt idx="200">
                  <c:v>-10125.8436314427</c:v>
                </c:pt>
                <c:pt idx="201">
                  <c:v>-9976.9804952652194</c:v>
                </c:pt>
                <c:pt idx="202">
                  <c:v>-11568.4413664357</c:v>
                </c:pt>
                <c:pt idx="203">
                  <c:v>-10035.3918318626</c:v>
                </c:pt>
                <c:pt idx="204">
                  <c:v>-10986.8794390769</c:v>
                </c:pt>
                <c:pt idx="205">
                  <c:v>-9943.5961270734606</c:v>
                </c:pt>
                <c:pt idx="206">
                  <c:v>-9908.5506717389708</c:v>
                </c:pt>
                <c:pt idx="207">
                  <c:v>-10000.6565280087</c:v>
                </c:pt>
                <c:pt idx="208">
                  <c:v>-12139.583365701899</c:v>
                </c:pt>
                <c:pt idx="209">
                  <c:v>-7576.1186185411698</c:v>
                </c:pt>
                <c:pt idx="210">
                  <c:v>-12371.935595197199</c:v>
                </c:pt>
                <c:pt idx="211">
                  <c:v>-12351.630278143501</c:v>
                </c:pt>
                <c:pt idx="212">
                  <c:v>-12368.369794698699</c:v>
                </c:pt>
                <c:pt idx="213">
                  <c:v>-14796.750523909501</c:v>
                </c:pt>
                <c:pt idx="214">
                  <c:v>-12544.361153825899</c:v>
                </c:pt>
                <c:pt idx="215">
                  <c:v>-9718.4610526481192</c:v>
                </c:pt>
                <c:pt idx="216">
                  <c:v>-9482.6785243290597</c:v>
                </c:pt>
                <c:pt idx="217">
                  <c:v>-8877.8540781389893</c:v>
                </c:pt>
                <c:pt idx="218">
                  <c:v>-10257.1285048516</c:v>
                </c:pt>
                <c:pt idx="219">
                  <c:v>-8119.6631593593102</c:v>
                </c:pt>
                <c:pt idx="220">
                  <c:v>-8477.3651830346207</c:v>
                </c:pt>
                <c:pt idx="221">
                  <c:v>-8620.0335008550701</c:v>
                </c:pt>
                <c:pt idx="222">
                  <c:v>-10263.551721124</c:v>
                </c:pt>
                <c:pt idx="223">
                  <c:v>-8108.0018613934699</c:v>
                </c:pt>
                <c:pt idx="224">
                  <c:v>-11448.327073063299</c:v>
                </c:pt>
                <c:pt idx="225">
                  <c:v>-9315.0547374598791</c:v>
                </c:pt>
                <c:pt idx="226">
                  <c:v>-12147.688686825601</c:v>
                </c:pt>
                <c:pt idx="227">
                  <c:v>-10060.186350209</c:v>
                </c:pt>
                <c:pt idx="228">
                  <c:v>-11019.253702565</c:v>
                </c:pt>
                <c:pt idx="229">
                  <c:v>-7066.6332523866304</c:v>
                </c:pt>
                <c:pt idx="230">
                  <c:v>-7507.1830793622703</c:v>
                </c:pt>
                <c:pt idx="231">
                  <c:v>-8964.3337948284498</c:v>
                </c:pt>
                <c:pt idx="232">
                  <c:v>-10266.4630522118</c:v>
                </c:pt>
                <c:pt idx="233">
                  <c:v>-8563.3617568028294</c:v>
                </c:pt>
                <c:pt idx="234">
                  <c:v>-10935.029959150899</c:v>
                </c:pt>
                <c:pt idx="235">
                  <c:v>-11822.6101595087</c:v>
                </c:pt>
                <c:pt idx="236">
                  <c:v>-9593.2340616130805</c:v>
                </c:pt>
                <c:pt idx="237">
                  <c:v>-13467.8982752835</c:v>
                </c:pt>
                <c:pt idx="238">
                  <c:v>-7872.0230543011803</c:v>
                </c:pt>
                <c:pt idx="239">
                  <c:v>-11301.7518236981</c:v>
                </c:pt>
                <c:pt idx="240">
                  <c:v>-7614.5679884201199</c:v>
                </c:pt>
                <c:pt idx="241">
                  <c:v>-10451.1537747607</c:v>
                </c:pt>
                <c:pt idx="242">
                  <c:v>-8243.7199140632492</c:v>
                </c:pt>
                <c:pt idx="243">
                  <c:v>-10878.417001299</c:v>
                </c:pt>
                <c:pt idx="244">
                  <c:v>-8223.4847059597796</c:v>
                </c:pt>
                <c:pt idx="245">
                  <c:v>-8543.667769484</c:v>
                </c:pt>
                <c:pt idx="246">
                  <c:v>-8247.7073367994999</c:v>
                </c:pt>
                <c:pt idx="247">
                  <c:v>-10973.0706839576</c:v>
                </c:pt>
                <c:pt idx="248">
                  <c:v>-8073.63864818611</c:v>
                </c:pt>
                <c:pt idx="249">
                  <c:v>-11077.8514538745</c:v>
                </c:pt>
                <c:pt idx="250">
                  <c:v>-18974.4389650917</c:v>
                </c:pt>
                <c:pt idx="251">
                  <c:v>-8720.4568378349195</c:v>
                </c:pt>
                <c:pt idx="252">
                  <c:v>-20884.964787168701</c:v>
                </c:pt>
                <c:pt idx="253">
                  <c:v>-10254.7135455029</c:v>
                </c:pt>
                <c:pt idx="254">
                  <c:v>-8435.7546217974395</c:v>
                </c:pt>
                <c:pt idx="255">
                  <c:v>-8189.7151336820898</c:v>
                </c:pt>
                <c:pt idx="256">
                  <c:v>-9875.9300734355493</c:v>
                </c:pt>
                <c:pt idx="257">
                  <c:v>-8844.0413002736404</c:v>
                </c:pt>
                <c:pt idx="258">
                  <c:v>-17451.001693032402</c:v>
                </c:pt>
                <c:pt idx="259">
                  <c:v>-9928.8566354301201</c:v>
                </c:pt>
                <c:pt idx="260">
                  <c:v>-11069.4469566526</c:v>
                </c:pt>
                <c:pt idx="261">
                  <c:v>-13452.374422614301</c:v>
                </c:pt>
                <c:pt idx="262">
                  <c:v>-14520.557032176701</c:v>
                </c:pt>
                <c:pt idx="263">
                  <c:v>-8667.0983224827905</c:v>
                </c:pt>
                <c:pt idx="264">
                  <c:v>-9048.2210514111102</c:v>
                </c:pt>
                <c:pt idx="265">
                  <c:v>-8095.0968993196002</c:v>
                </c:pt>
                <c:pt idx="266">
                  <c:v>-10011.2438447653</c:v>
                </c:pt>
                <c:pt idx="267">
                  <c:v>-10253.179238021599</c:v>
                </c:pt>
                <c:pt idx="268">
                  <c:v>-9904.0946919472208</c:v>
                </c:pt>
                <c:pt idx="269">
                  <c:v>-8156.5069368243703</c:v>
                </c:pt>
                <c:pt idx="270">
                  <c:v>-8270.4822847708492</c:v>
                </c:pt>
                <c:pt idx="271">
                  <c:v>-9730.2414290858196</c:v>
                </c:pt>
                <c:pt idx="272">
                  <c:v>-10200.4619250837</c:v>
                </c:pt>
                <c:pt idx="273">
                  <c:v>-10443.73084733</c:v>
                </c:pt>
                <c:pt idx="274">
                  <c:v>-11824.9103287537</c:v>
                </c:pt>
                <c:pt idx="275">
                  <c:v>-10229.608958167701</c:v>
                </c:pt>
                <c:pt idx="276">
                  <c:v>-7701.6939095846401</c:v>
                </c:pt>
                <c:pt idx="277">
                  <c:v>-12879.6097293353</c:v>
                </c:pt>
                <c:pt idx="278">
                  <c:v>-10011.008356021101</c:v>
                </c:pt>
                <c:pt idx="279">
                  <c:v>-10215.184946102599</c:v>
                </c:pt>
                <c:pt idx="280">
                  <c:v>-10772.8960655971</c:v>
                </c:pt>
                <c:pt idx="281">
                  <c:v>-10482.9411463713</c:v>
                </c:pt>
                <c:pt idx="282">
                  <c:v>-15140.9749586984</c:v>
                </c:pt>
                <c:pt idx="283">
                  <c:v>-12874.904732487401</c:v>
                </c:pt>
                <c:pt idx="284">
                  <c:v>-11785.4993390281</c:v>
                </c:pt>
                <c:pt idx="285">
                  <c:v>-12376.4815304275</c:v>
                </c:pt>
                <c:pt idx="286">
                  <c:v>-14379.6925047735</c:v>
                </c:pt>
                <c:pt idx="287">
                  <c:v>-21232.658624310501</c:v>
                </c:pt>
                <c:pt idx="288">
                  <c:v>-14625.663361430699</c:v>
                </c:pt>
                <c:pt idx="289">
                  <c:v>-9728.4534755669793</c:v>
                </c:pt>
                <c:pt idx="290">
                  <c:v>-7684.253454662</c:v>
                </c:pt>
                <c:pt idx="291">
                  <c:v>-9861.6969564323899</c:v>
                </c:pt>
                <c:pt idx="292">
                  <c:v>-11732.1965541436</c:v>
                </c:pt>
                <c:pt idx="293">
                  <c:v>-8175.8833798176302</c:v>
                </c:pt>
                <c:pt idx="294">
                  <c:v>-10204.984888492299</c:v>
                </c:pt>
                <c:pt idx="295">
                  <c:v>-10193.5950209888</c:v>
                </c:pt>
                <c:pt idx="296">
                  <c:v>-8951.46663935781</c:v>
                </c:pt>
                <c:pt idx="297">
                  <c:v>-11466.3826527278</c:v>
                </c:pt>
                <c:pt idx="298">
                  <c:v>-10666.849327304801</c:v>
                </c:pt>
                <c:pt idx="299">
                  <c:v>-7908.31004749985</c:v>
                </c:pt>
                <c:pt idx="300">
                  <c:v>-7236.0289600413698</c:v>
                </c:pt>
                <c:pt idx="301">
                  <c:v>-8145.6254697714903</c:v>
                </c:pt>
                <c:pt idx="302">
                  <c:v>-11292.8270113665</c:v>
                </c:pt>
                <c:pt idx="303">
                  <c:v>-8941.4115039829194</c:v>
                </c:pt>
                <c:pt idx="304">
                  <c:v>-9249.6158105052691</c:v>
                </c:pt>
                <c:pt idx="305">
                  <c:v>-9836.7785356678105</c:v>
                </c:pt>
                <c:pt idx="306">
                  <c:v>-11216.3490871514</c:v>
                </c:pt>
                <c:pt idx="307">
                  <c:v>-7768.7988413088797</c:v>
                </c:pt>
                <c:pt idx="308">
                  <c:v>-9035.7777443324103</c:v>
                </c:pt>
                <c:pt idx="309">
                  <c:v>-9772.3589963773702</c:v>
                </c:pt>
                <c:pt idx="310">
                  <c:v>-10011.6833949515</c:v>
                </c:pt>
                <c:pt idx="311">
                  <c:v>-12457.9527905698</c:v>
                </c:pt>
                <c:pt idx="312">
                  <c:v>-10164.0650103396</c:v>
                </c:pt>
                <c:pt idx="313">
                  <c:v>-11670.395845206</c:v>
                </c:pt>
                <c:pt idx="314">
                  <c:v>-11034.7176145052</c:v>
                </c:pt>
                <c:pt idx="315">
                  <c:v>-16989.5283458509</c:v>
                </c:pt>
                <c:pt idx="316">
                  <c:v>-11026.9195255016</c:v>
                </c:pt>
                <c:pt idx="317">
                  <c:v>-14650.839748328701</c:v>
                </c:pt>
                <c:pt idx="318">
                  <c:v>-9788.3916423271403</c:v>
                </c:pt>
                <c:pt idx="319">
                  <c:v>-13706.721337958999</c:v>
                </c:pt>
                <c:pt idx="320">
                  <c:v>-8140.6493243683899</c:v>
                </c:pt>
                <c:pt idx="321">
                  <c:v>-8141.4435564441901</c:v>
                </c:pt>
                <c:pt idx="322">
                  <c:v>-8548.3045591562895</c:v>
                </c:pt>
                <c:pt idx="323">
                  <c:v>-11546.443384296201</c:v>
                </c:pt>
                <c:pt idx="324">
                  <c:v>-7627.7166134275503</c:v>
                </c:pt>
                <c:pt idx="325">
                  <c:v>-10833.3304544206</c:v>
                </c:pt>
                <c:pt idx="326">
                  <c:v>-8789.3245356118696</c:v>
                </c:pt>
                <c:pt idx="327">
                  <c:v>-8714.7213487510107</c:v>
                </c:pt>
                <c:pt idx="328">
                  <c:v>-10248.032555539699</c:v>
                </c:pt>
                <c:pt idx="329">
                  <c:v>-8166.4380783740698</c:v>
                </c:pt>
                <c:pt idx="330">
                  <c:v>-22955.800143658798</c:v>
                </c:pt>
                <c:pt idx="331">
                  <c:v>-6763.9559710264703</c:v>
                </c:pt>
                <c:pt idx="332">
                  <c:v>-8151.9331425398996</c:v>
                </c:pt>
                <c:pt idx="333">
                  <c:v>-10322.188892813499</c:v>
                </c:pt>
                <c:pt idx="334">
                  <c:v>-10196.0603490181</c:v>
                </c:pt>
                <c:pt idx="335">
                  <c:v>-9033.8695031853495</c:v>
                </c:pt>
                <c:pt idx="336">
                  <c:v>-9012.43247742735</c:v>
                </c:pt>
                <c:pt idx="337">
                  <c:v>-8866.8198967529006</c:v>
                </c:pt>
                <c:pt idx="338">
                  <c:v>-18392.075853468199</c:v>
                </c:pt>
                <c:pt idx="339">
                  <c:v>-7390.3958892181199</c:v>
                </c:pt>
                <c:pt idx="340">
                  <c:v>-11698.792935707599</c:v>
                </c:pt>
                <c:pt idx="341">
                  <c:v>-14378.951914789501</c:v>
                </c:pt>
                <c:pt idx="342">
                  <c:v>-14196.628585924</c:v>
                </c:pt>
                <c:pt idx="343">
                  <c:v>-9433.6051279163894</c:v>
                </c:pt>
                <c:pt idx="344">
                  <c:v>-12036.8044653121</c:v>
                </c:pt>
                <c:pt idx="345">
                  <c:v>-9430.2785764970195</c:v>
                </c:pt>
                <c:pt idx="346">
                  <c:v>-12752.7013537151</c:v>
                </c:pt>
                <c:pt idx="347">
                  <c:v>-8183.9563190454101</c:v>
                </c:pt>
                <c:pt idx="348">
                  <c:v>-10034.527294317</c:v>
                </c:pt>
                <c:pt idx="349">
                  <c:v>-9738.7640751991494</c:v>
                </c:pt>
                <c:pt idx="350">
                  <c:v>-7936.5020309720803</c:v>
                </c:pt>
                <c:pt idx="351">
                  <c:v>-9939.2336636763994</c:v>
                </c:pt>
                <c:pt idx="352">
                  <c:v>-9610.0906857912796</c:v>
                </c:pt>
                <c:pt idx="353">
                  <c:v>-9798.0927704678397</c:v>
                </c:pt>
                <c:pt idx="354">
                  <c:v>-12163.674291443</c:v>
                </c:pt>
                <c:pt idx="355">
                  <c:v>-9847.21494446209</c:v>
                </c:pt>
                <c:pt idx="356">
                  <c:v>-10845.6488575688</c:v>
                </c:pt>
                <c:pt idx="357">
                  <c:v>-11275.1659072193</c:v>
                </c:pt>
                <c:pt idx="358">
                  <c:v>-8183.2277156012697</c:v>
                </c:pt>
                <c:pt idx="359">
                  <c:v>-10803.3367230646</c:v>
                </c:pt>
                <c:pt idx="360">
                  <c:v>-9473.8989223899698</c:v>
                </c:pt>
                <c:pt idx="361">
                  <c:v>-10121.162423125999</c:v>
                </c:pt>
                <c:pt idx="362">
                  <c:v>-13719.1938544326</c:v>
                </c:pt>
                <c:pt idx="363">
                  <c:v>-12910.0235076636</c:v>
                </c:pt>
                <c:pt idx="364">
                  <c:v>-12943.196909431201</c:v>
                </c:pt>
                <c:pt idx="365">
                  <c:v>-15864.0916705697</c:v>
                </c:pt>
                <c:pt idx="366">
                  <c:v>-11256.586794318901</c:v>
                </c:pt>
                <c:pt idx="367">
                  <c:v>-21256.849521652399</c:v>
                </c:pt>
                <c:pt idx="368">
                  <c:v>-13168.101759072</c:v>
                </c:pt>
                <c:pt idx="369">
                  <c:v>-8500.94899188415</c:v>
                </c:pt>
                <c:pt idx="370">
                  <c:v>-7790.0560237580403</c:v>
                </c:pt>
                <c:pt idx="371">
                  <c:v>-12116.1255674938</c:v>
                </c:pt>
                <c:pt idx="372">
                  <c:v>-7986.6254313477102</c:v>
                </c:pt>
                <c:pt idx="373">
                  <c:v>-8836.3823436236707</c:v>
                </c:pt>
                <c:pt idx="374">
                  <c:v>-10462.4225552686</c:v>
                </c:pt>
                <c:pt idx="375">
                  <c:v>-9261.5202478013398</c:v>
                </c:pt>
                <c:pt idx="376">
                  <c:v>-8349.9877065869896</c:v>
                </c:pt>
                <c:pt idx="377">
                  <c:v>-9635.0792917085</c:v>
                </c:pt>
                <c:pt idx="378">
                  <c:v>-8762.9523077474496</c:v>
                </c:pt>
                <c:pt idx="379">
                  <c:v>-15142.929721873399</c:v>
                </c:pt>
                <c:pt idx="380">
                  <c:v>-10193.1012011534</c:v>
                </c:pt>
                <c:pt idx="381">
                  <c:v>-6703.4887373470301</c:v>
                </c:pt>
                <c:pt idx="382">
                  <c:v>-11040.1839677266</c:v>
                </c:pt>
                <c:pt idx="383">
                  <c:v>-7485.6857078846797</c:v>
                </c:pt>
                <c:pt idx="384">
                  <c:v>-8704.3706807087892</c:v>
                </c:pt>
                <c:pt idx="385">
                  <c:v>-8531.75667352454</c:v>
                </c:pt>
                <c:pt idx="386">
                  <c:v>-10661.7691016793</c:v>
                </c:pt>
                <c:pt idx="387">
                  <c:v>-8386.5707381845295</c:v>
                </c:pt>
                <c:pt idx="388">
                  <c:v>-10856.4771333725</c:v>
                </c:pt>
                <c:pt idx="389">
                  <c:v>-7877.5322754311001</c:v>
                </c:pt>
                <c:pt idx="390">
                  <c:v>-8092.0105454061604</c:v>
                </c:pt>
                <c:pt idx="391">
                  <c:v>-8464.4740359269199</c:v>
                </c:pt>
                <c:pt idx="392">
                  <c:v>-9566.5135101445503</c:v>
                </c:pt>
                <c:pt idx="393">
                  <c:v>-8203.0972214639496</c:v>
                </c:pt>
                <c:pt idx="394">
                  <c:v>-9934.1570893803691</c:v>
                </c:pt>
                <c:pt idx="395">
                  <c:v>-11519.4251424213</c:v>
                </c:pt>
                <c:pt idx="396">
                  <c:v>-9523.7280379305103</c:v>
                </c:pt>
                <c:pt idx="397">
                  <c:v>-11358.7249118825</c:v>
                </c:pt>
                <c:pt idx="398">
                  <c:v>-8380.1910574197209</c:v>
                </c:pt>
                <c:pt idx="399">
                  <c:v>-8345.1044994982803</c:v>
                </c:pt>
                <c:pt idx="400">
                  <c:v>-7254.4002953045101</c:v>
                </c:pt>
                <c:pt idx="401">
                  <c:v>-7546.5817475260801</c:v>
                </c:pt>
                <c:pt idx="402">
                  <c:v>-6809.4925425711299</c:v>
                </c:pt>
                <c:pt idx="403">
                  <c:v>-9556.7119209910707</c:v>
                </c:pt>
                <c:pt idx="404">
                  <c:v>-7920.0949483875302</c:v>
                </c:pt>
                <c:pt idx="405">
                  <c:v>-8797.2090974344901</c:v>
                </c:pt>
                <c:pt idx="406">
                  <c:v>-8445.9908945944408</c:v>
                </c:pt>
                <c:pt idx="407">
                  <c:v>-9595.7087125186208</c:v>
                </c:pt>
                <c:pt idx="408">
                  <c:v>-8355.8012725045392</c:v>
                </c:pt>
                <c:pt idx="409">
                  <c:v>-6461.4871563449196</c:v>
                </c:pt>
                <c:pt idx="410">
                  <c:v>-7054.5954707238998</c:v>
                </c:pt>
                <c:pt idx="411">
                  <c:v>-8140.3092374592097</c:v>
                </c:pt>
                <c:pt idx="412">
                  <c:v>-22199.148039138901</c:v>
                </c:pt>
                <c:pt idx="413">
                  <c:v>-9971.6752692228802</c:v>
                </c:pt>
                <c:pt idx="414">
                  <c:v>-14693.524589173099</c:v>
                </c:pt>
                <c:pt idx="415">
                  <c:v>-17094.634985724599</c:v>
                </c:pt>
                <c:pt idx="416">
                  <c:v>-15682.2301088323</c:v>
                </c:pt>
                <c:pt idx="417">
                  <c:v>-7507.2203505805801</c:v>
                </c:pt>
                <c:pt idx="418">
                  <c:v>-7664.8293867924203</c:v>
                </c:pt>
                <c:pt idx="419">
                  <c:v>-7355.5950589471004</c:v>
                </c:pt>
                <c:pt idx="420">
                  <c:v>-10971.4438837914</c:v>
                </c:pt>
                <c:pt idx="421">
                  <c:v>-7751.4770177268001</c:v>
                </c:pt>
                <c:pt idx="422">
                  <c:v>-8523.9868442879306</c:v>
                </c:pt>
                <c:pt idx="423">
                  <c:v>-10021.9479822882</c:v>
                </c:pt>
                <c:pt idx="424">
                  <c:v>-9562.3091886131697</c:v>
                </c:pt>
                <c:pt idx="425">
                  <c:v>-12579.8322388738</c:v>
                </c:pt>
                <c:pt idx="426">
                  <c:v>-8119.6188718001504</c:v>
                </c:pt>
                <c:pt idx="427">
                  <c:v>-11559.305498040199</c:v>
                </c:pt>
                <c:pt idx="428">
                  <c:v>-7102.3729902538098</c:v>
                </c:pt>
                <c:pt idx="429">
                  <c:v>-7272.3302005259502</c:v>
                </c:pt>
                <c:pt idx="430">
                  <c:v>-15254.9702256987</c:v>
                </c:pt>
                <c:pt idx="431">
                  <c:v>-12120.311196755199</c:v>
                </c:pt>
                <c:pt idx="432">
                  <c:v>-15175.6672455307</c:v>
                </c:pt>
                <c:pt idx="433">
                  <c:v>-15465.4299017838</c:v>
                </c:pt>
                <c:pt idx="434">
                  <c:v>-11560.1113967155</c:v>
                </c:pt>
                <c:pt idx="435">
                  <c:v>-10374.7387688618</c:v>
                </c:pt>
                <c:pt idx="436">
                  <c:v>-8100.5973686357102</c:v>
                </c:pt>
                <c:pt idx="437">
                  <c:v>-7125.4795759056597</c:v>
                </c:pt>
                <c:pt idx="438">
                  <c:v>-7710.4044160170997</c:v>
                </c:pt>
                <c:pt idx="439">
                  <c:v>-10232.4144826387</c:v>
                </c:pt>
                <c:pt idx="440">
                  <c:v>-7806.9763268810302</c:v>
                </c:pt>
                <c:pt idx="441">
                  <c:v>-6728.53996903602</c:v>
                </c:pt>
                <c:pt idx="442">
                  <c:v>-8319.9288537840694</c:v>
                </c:pt>
                <c:pt idx="443">
                  <c:v>-12173.004758716999</c:v>
                </c:pt>
                <c:pt idx="444">
                  <c:v>-7175.7038731878602</c:v>
                </c:pt>
                <c:pt idx="445">
                  <c:v>-6889.0445195577704</c:v>
                </c:pt>
                <c:pt idx="446">
                  <c:v>-10930.854288677299</c:v>
                </c:pt>
                <c:pt idx="447">
                  <c:v>-7269.8679983537704</c:v>
                </c:pt>
                <c:pt idx="448">
                  <c:v>-10610.170650444899</c:v>
                </c:pt>
                <c:pt idx="449">
                  <c:v>-8691.0438459186098</c:v>
                </c:pt>
                <c:pt idx="450">
                  <c:v>-7369.1679644468204</c:v>
                </c:pt>
                <c:pt idx="451">
                  <c:v>-7207.2881401241802</c:v>
                </c:pt>
                <c:pt idx="452">
                  <c:v>-7800.9538521807599</c:v>
                </c:pt>
                <c:pt idx="453">
                  <c:v>-8570.6369094189195</c:v>
                </c:pt>
                <c:pt idx="454">
                  <c:v>-8379.2747518511806</c:v>
                </c:pt>
                <c:pt idx="455">
                  <c:v>-12768.8763048538</c:v>
                </c:pt>
                <c:pt idx="456">
                  <c:v>-7680.1797075232698</c:v>
                </c:pt>
                <c:pt idx="457">
                  <c:v>-7772.9736580170902</c:v>
                </c:pt>
                <c:pt idx="458">
                  <c:v>-10129.153078473701</c:v>
                </c:pt>
                <c:pt idx="459">
                  <c:v>-10462.832073609699</c:v>
                </c:pt>
                <c:pt idx="460">
                  <c:v>-10110.95541223</c:v>
                </c:pt>
                <c:pt idx="461">
                  <c:v>-7277.1812440823596</c:v>
                </c:pt>
                <c:pt idx="462">
                  <c:v>-7309.1567673240797</c:v>
                </c:pt>
                <c:pt idx="463">
                  <c:v>-7337.1439828326502</c:v>
                </c:pt>
                <c:pt idx="464">
                  <c:v>-7607.5989551818002</c:v>
                </c:pt>
                <c:pt idx="465">
                  <c:v>-7367.3274139816403</c:v>
                </c:pt>
                <c:pt idx="466">
                  <c:v>-14690.5826643773</c:v>
                </c:pt>
                <c:pt idx="467">
                  <c:v>-17372.283798933498</c:v>
                </c:pt>
                <c:pt idx="468">
                  <c:v>-18462.375359621201</c:v>
                </c:pt>
                <c:pt idx="469">
                  <c:v>-9570.0421900903802</c:v>
                </c:pt>
                <c:pt idx="470">
                  <c:v>-8188.1270514788603</c:v>
                </c:pt>
                <c:pt idx="471">
                  <c:v>-9806.5428734154393</c:v>
                </c:pt>
                <c:pt idx="472">
                  <c:v>-7895.6326113170098</c:v>
                </c:pt>
                <c:pt idx="473">
                  <c:v>-8917.1328836118391</c:v>
                </c:pt>
                <c:pt idx="474">
                  <c:v>-8183.9072384047704</c:v>
                </c:pt>
                <c:pt idx="475">
                  <c:v>-13044.3669239922</c:v>
                </c:pt>
                <c:pt idx="476">
                  <c:v>-6938.7970898940603</c:v>
                </c:pt>
                <c:pt idx="477">
                  <c:v>-8137.5152668107303</c:v>
                </c:pt>
                <c:pt idx="478">
                  <c:v>-12306.6448296166</c:v>
                </c:pt>
                <c:pt idx="479">
                  <c:v>-14414.1810886323</c:v>
                </c:pt>
                <c:pt idx="480">
                  <c:v>-12622.0560974294</c:v>
                </c:pt>
                <c:pt idx="481">
                  <c:v>-8435.4654478961693</c:v>
                </c:pt>
                <c:pt idx="482">
                  <c:v>-8476.9835077376792</c:v>
                </c:pt>
                <c:pt idx="483">
                  <c:v>-7106.0471161846099</c:v>
                </c:pt>
                <c:pt idx="484">
                  <c:v>-10283.072520579301</c:v>
                </c:pt>
                <c:pt idx="485">
                  <c:v>-8705.6804804593303</c:v>
                </c:pt>
                <c:pt idx="486">
                  <c:v>-7257.1414667027602</c:v>
                </c:pt>
                <c:pt idx="487">
                  <c:v>-8538.2486965791704</c:v>
                </c:pt>
                <c:pt idx="488">
                  <c:v>-8323.6365553106098</c:v>
                </c:pt>
                <c:pt idx="489">
                  <c:v>-7337.4019005288301</c:v>
                </c:pt>
                <c:pt idx="490">
                  <c:v>-9034.2334719236806</c:v>
                </c:pt>
                <c:pt idx="491">
                  <c:v>-8177.6383379455101</c:v>
                </c:pt>
                <c:pt idx="492">
                  <c:v>-7194.55146667384</c:v>
                </c:pt>
                <c:pt idx="493">
                  <c:v>-8675.7685349895492</c:v>
                </c:pt>
                <c:pt idx="494">
                  <c:v>-10085.112649230899</c:v>
                </c:pt>
                <c:pt idx="495">
                  <c:v>-13303.671525108501</c:v>
                </c:pt>
                <c:pt idx="496">
                  <c:v>-9770.9089497558507</c:v>
                </c:pt>
                <c:pt idx="497">
                  <c:v>-13072.2586079467</c:v>
                </c:pt>
                <c:pt idx="498">
                  <c:v>-8718.3451749056203</c:v>
                </c:pt>
                <c:pt idx="499">
                  <c:v>-7440.6861702435499</c:v>
                </c:pt>
                <c:pt idx="500">
                  <c:v>-8972.4283838709507</c:v>
                </c:pt>
                <c:pt idx="501">
                  <c:v>-7968.1630731180803</c:v>
                </c:pt>
                <c:pt idx="502">
                  <c:v>-8077.5424158976803</c:v>
                </c:pt>
                <c:pt idx="503">
                  <c:v>-7219.2397348864697</c:v>
                </c:pt>
                <c:pt idx="504">
                  <c:v>-9536.4350980577092</c:v>
                </c:pt>
                <c:pt idx="505">
                  <c:v>-7433.2273146134403</c:v>
                </c:pt>
                <c:pt idx="506">
                  <c:v>-7384.0713960324501</c:v>
                </c:pt>
                <c:pt idx="507">
                  <c:v>-10840.7156435343</c:v>
                </c:pt>
                <c:pt idx="508">
                  <c:v>-8170.39440597455</c:v>
                </c:pt>
                <c:pt idx="509">
                  <c:v>-7767.7322990983203</c:v>
                </c:pt>
                <c:pt idx="510">
                  <c:v>-7258.5914946242001</c:v>
                </c:pt>
                <c:pt idx="511">
                  <c:v>-9669.7010551125404</c:v>
                </c:pt>
                <c:pt idx="512">
                  <c:v>-19973.981453227501</c:v>
                </c:pt>
                <c:pt idx="513">
                  <c:v>-9970.5684429618304</c:v>
                </c:pt>
                <c:pt idx="514">
                  <c:v>-15710.499895582599</c:v>
                </c:pt>
                <c:pt idx="515">
                  <c:v>-12944.674695899001</c:v>
                </c:pt>
                <c:pt idx="516">
                  <c:v>-14276.852780052001</c:v>
                </c:pt>
                <c:pt idx="517">
                  <c:v>-10930.131127246999</c:v>
                </c:pt>
                <c:pt idx="518">
                  <c:v>-8490.2383861466406</c:v>
                </c:pt>
                <c:pt idx="519">
                  <c:v>-7759.1457354244303</c:v>
                </c:pt>
                <c:pt idx="520">
                  <c:v>-7968.8484574433696</c:v>
                </c:pt>
                <c:pt idx="521">
                  <c:v>-7504.70441395547</c:v>
                </c:pt>
                <c:pt idx="522">
                  <c:v>-8438.4636846861395</c:v>
                </c:pt>
                <c:pt idx="523">
                  <c:v>-11012.8949256343</c:v>
                </c:pt>
                <c:pt idx="524">
                  <c:v>-8005.6028210818704</c:v>
                </c:pt>
                <c:pt idx="525">
                  <c:v>-14338.629217088701</c:v>
                </c:pt>
                <c:pt idx="526">
                  <c:v>-7802.5021424338602</c:v>
                </c:pt>
                <c:pt idx="527">
                  <c:v>-9893.2826935506491</c:v>
                </c:pt>
                <c:pt idx="528">
                  <c:v>-7328.2032236244304</c:v>
                </c:pt>
                <c:pt idx="529">
                  <c:v>-10037.0416169214</c:v>
                </c:pt>
                <c:pt idx="530">
                  <c:v>-13432.412141052</c:v>
                </c:pt>
                <c:pt idx="531">
                  <c:v>-14447.155041796501</c:v>
                </c:pt>
                <c:pt idx="532">
                  <c:v>-12983.9421546998</c:v>
                </c:pt>
                <c:pt idx="533">
                  <c:v>-13631.120568377301</c:v>
                </c:pt>
                <c:pt idx="534">
                  <c:v>-15133.249135996301</c:v>
                </c:pt>
                <c:pt idx="535">
                  <c:v>-7245.0491109124996</c:v>
                </c:pt>
                <c:pt idx="536">
                  <c:v>-7708.6338410152302</c:v>
                </c:pt>
                <c:pt idx="537">
                  <c:v>-10047.6291652857</c:v>
                </c:pt>
                <c:pt idx="538">
                  <c:v>-8034.0552994108502</c:v>
                </c:pt>
                <c:pt idx="539">
                  <c:v>-8818.4545693500495</c:v>
                </c:pt>
                <c:pt idx="540">
                  <c:v>-10451.878253574099</c:v>
                </c:pt>
                <c:pt idx="541">
                  <c:v>-6992.8528800580898</c:v>
                </c:pt>
                <c:pt idx="542">
                  <c:v>-11881.102108588701</c:v>
                </c:pt>
                <c:pt idx="543">
                  <c:v>-14415.058945676299</c:v>
                </c:pt>
                <c:pt idx="544">
                  <c:v>-10205.2495989035</c:v>
                </c:pt>
                <c:pt idx="545">
                  <c:v>-8685.0629534067994</c:v>
                </c:pt>
                <c:pt idx="546">
                  <c:v>-7874.9668965299397</c:v>
                </c:pt>
                <c:pt idx="547">
                  <c:v>-8188.7945765071399</c:v>
                </c:pt>
                <c:pt idx="548">
                  <c:v>-10207.219138443201</c:v>
                </c:pt>
                <c:pt idx="549">
                  <c:v>-6406.0356342553396</c:v>
                </c:pt>
                <c:pt idx="550">
                  <c:v>-7806.6943624993301</c:v>
                </c:pt>
                <c:pt idx="551">
                  <c:v>-7837.5983803105501</c:v>
                </c:pt>
                <c:pt idx="552">
                  <c:v>-8271.95650650266</c:v>
                </c:pt>
                <c:pt idx="553">
                  <c:v>-9142.9937872164192</c:v>
                </c:pt>
                <c:pt idx="554">
                  <c:v>-9827.7356708016905</c:v>
                </c:pt>
                <c:pt idx="555">
                  <c:v>-11402.186620657299</c:v>
                </c:pt>
                <c:pt idx="556">
                  <c:v>-10002.571388574799</c:v>
                </c:pt>
                <c:pt idx="557">
                  <c:v>-10930.7362494149</c:v>
                </c:pt>
                <c:pt idx="558">
                  <c:v>-7375.4855083421198</c:v>
                </c:pt>
                <c:pt idx="559">
                  <c:v>-10709.6739512888</c:v>
                </c:pt>
                <c:pt idx="560">
                  <c:v>-6644.37953222939</c:v>
                </c:pt>
                <c:pt idx="561">
                  <c:v>-9005.5976782364105</c:v>
                </c:pt>
                <c:pt idx="562">
                  <c:v>-7272.1845177156401</c:v>
                </c:pt>
                <c:pt idx="563">
                  <c:v>-8748.7364313688195</c:v>
                </c:pt>
                <c:pt idx="564">
                  <c:v>-7824.15289448371</c:v>
                </c:pt>
                <c:pt idx="565">
                  <c:v>-8159.6374042301304</c:v>
                </c:pt>
                <c:pt idx="566">
                  <c:v>-8181.4767250158602</c:v>
                </c:pt>
                <c:pt idx="567">
                  <c:v>-7510.3993821343602</c:v>
                </c:pt>
                <c:pt idx="568">
                  <c:v>-8560.3893346886907</c:v>
                </c:pt>
                <c:pt idx="569">
                  <c:v>-7236.1270955294503</c:v>
                </c:pt>
                <c:pt idx="570">
                  <c:v>-7948.89648699195</c:v>
                </c:pt>
                <c:pt idx="571">
                  <c:v>-7993.4706820756501</c:v>
                </c:pt>
                <c:pt idx="572">
                  <c:v>-7586.6004638692402</c:v>
                </c:pt>
                <c:pt idx="573">
                  <c:v>-9366.4763228995798</c:v>
                </c:pt>
                <c:pt idx="574">
                  <c:v>-8048.4847671876696</c:v>
                </c:pt>
                <c:pt idx="575">
                  <c:v>-6713.0583086430497</c:v>
                </c:pt>
                <c:pt idx="576">
                  <c:v>-8956.8311042773494</c:v>
                </c:pt>
                <c:pt idx="577">
                  <c:v>-7116.1714804948497</c:v>
                </c:pt>
                <c:pt idx="578">
                  <c:v>-22038.5819439765</c:v>
                </c:pt>
                <c:pt idx="579">
                  <c:v>-12405.515544481699</c:v>
                </c:pt>
                <c:pt idx="580">
                  <c:v>-11393.2135871927</c:v>
                </c:pt>
                <c:pt idx="581">
                  <c:v>-15716.1807082013</c:v>
                </c:pt>
                <c:pt idx="582">
                  <c:v>-10156.5256437804</c:v>
                </c:pt>
                <c:pt idx="583">
                  <c:v>-15123.669865678899</c:v>
                </c:pt>
                <c:pt idx="584">
                  <c:v>-14295.064202969499</c:v>
                </c:pt>
                <c:pt idx="585">
                  <c:v>-7443.6453693740696</c:v>
                </c:pt>
                <c:pt idx="586">
                  <c:v>-8479.2607714578098</c:v>
                </c:pt>
                <c:pt idx="587">
                  <c:v>-7818.4211277159202</c:v>
                </c:pt>
                <c:pt idx="588">
                  <c:v>-8662.6484876476698</c:v>
                </c:pt>
                <c:pt idx="589">
                  <c:v>-8298.1649758465301</c:v>
                </c:pt>
                <c:pt idx="590">
                  <c:v>-6712.5008180395698</c:v>
                </c:pt>
                <c:pt idx="591">
                  <c:v>-8595.3136108519502</c:v>
                </c:pt>
                <c:pt idx="592">
                  <c:v>-7399.3347498535404</c:v>
                </c:pt>
                <c:pt idx="593">
                  <c:v>-7599.1855456875601</c:v>
                </c:pt>
                <c:pt idx="594">
                  <c:v>-11415.6056948238</c:v>
                </c:pt>
                <c:pt idx="595">
                  <c:v>-13056.660723888701</c:v>
                </c:pt>
                <c:pt idx="596">
                  <c:v>-8369.03696934851</c:v>
                </c:pt>
                <c:pt idx="597">
                  <c:v>-10581.907112553001</c:v>
                </c:pt>
                <c:pt idx="598">
                  <c:v>-7895.2085103462896</c:v>
                </c:pt>
                <c:pt idx="599">
                  <c:v>-7860.5278102119</c:v>
                </c:pt>
                <c:pt idx="600">
                  <c:v>-8455.68318737956</c:v>
                </c:pt>
                <c:pt idx="601">
                  <c:v>-7503.3396958365702</c:v>
                </c:pt>
              </c:numCache>
            </c:numRef>
          </c:yVal>
          <c:smooth val="0"/>
          <c:extLst>
            <c:ext xmlns:c16="http://schemas.microsoft.com/office/drawing/2014/chart" uri="{C3380CC4-5D6E-409C-BE32-E72D297353CC}">
              <c16:uniqueId val="{00000000-7526-49A1-B30A-A03CBC6EA227}"/>
            </c:ext>
          </c:extLst>
        </c:ser>
        <c:dLbls>
          <c:showLegendKey val="0"/>
          <c:showVal val="0"/>
          <c:showCatName val="0"/>
          <c:showSerName val="0"/>
          <c:showPercent val="0"/>
          <c:showBubbleSize val="0"/>
        </c:dLbls>
        <c:axId val="623118680"/>
        <c:axId val="623120648"/>
      </c:scatterChart>
      <c:valAx>
        <c:axId val="623118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3120648"/>
        <c:crosses val="autoZero"/>
        <c:crossBetween val="midCat"/>
      </c:valAx>
      <c:valAx>
        <c:axId val="62312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3118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Feuil12!$A$1:$A$62</c:f>
              <c:numCache>
                <c:formatCode>General</c:formatCode>
                <c:ptCount val="6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numCache>
            </c:numRef>
          </c:xVal>
          <c:yVal>
            <c:numRef>
              <c:f>Feuil12!$B$1:$B$62</c:f>
              <c:numCache>
                <c:formatCode>General</c:formatCode>
                <c:ptCount val="62"/>
                <c:pt idx="0">
                  <c:v>-28097.441174383199</c:v>
                </c:pt>
                <c:pt idx="1">
                  <c:v>-21700.7575063771</c:v>
                </c:pt>
                <c:pt idx="2">
                  <c:v>-15705.4484328785</c:v>
                </c:pt>
                <c:pt idx="3">
                  <c:v>-46119.519022012901</c:v>
                </c:pt>
                <c:pt idx="4">
                  <c:v>-23814.9732712812</c:v>
                </c:pt>
                <c:pt idx="5">
                  <c:v>-18222.9226654347</c:v>
                </c:pt>
                <c:pt idx="6">
                  <c:v>-47363.261837064303</c:v>
                </c:pt>
                <c:pt idx="7">
                  <c:v>-17425.054352907999</c:v>
                </c:pt>
                <c:pt idx="8">
                  <c:v>-28577.947953074599</c:v>
                </c:pt>
                <c:pt idx="9">
                  <c:v>-14505.068488175601</c:v>
                </c:pt>
                <c:pt idx="10">
                  <c:v>-14013.6454773963</c:v>
                </c:pt>
                <c:pt idx="11">
                  <c:v>-30726.182153943999</c:v>
                </c:pt>
                <c:pt idx="12">
                  <c:v>-17094.696360268401</c:v>
                </c:pt>
                <c:pt idx="13">
                  <c:v>-15443.9027271533</c:v>
                </c:pt>
                <c:pt idx="14">
                  <c:v>-24416.5373537915</c:v>
                </c:pt>
                <c:pt idx="15">
                  <c:v>-15731.561459512101</c:v>
                </c:pt>
                <c:pt idx="16">
                  <c:v>-28366.2886947794</c:v>
                </c:pt>
                <c:pt idx="17">
                  <c:v>-15520.6736766431</c:v>
                </c:pt>
                <c:pt idx="18">
                  <c:v>-26254.732172799599</c:v>
                </c:pt>
                <c:pt idx="19">
                  <c:v>-14735.516653524901</c:v>
                </c:pt>
                <c:pt idx="20">
                  <c:v>-14876.9638963573</c:v>
                </c:pt>
                <c:pt idx="21">
                  <c:v>-19144.1947615223</c:v>
                </c:pt>
                <c:pt idx="22">
                  <c:v>-17490.534871962998</c:v>
                </c:pt>
                <c:pt idx="23">
                  <c:v>-15861.166492873101</c:v>
                </c:pt>
                <c:pt idx="24">
                  <c:v>-28781.388212549198</c:v>
                </c:pt>
                <c:pt idx="25">
                  <c:v>-14291.876109107299</c:v>
                </c:pt>
                <c:pt idx="26">
                  <c:v>-37444.880462776498</c:v>
                </c:pt>
                <c:pt idx="27">
                  <c:v>-28973.2522663009</c:v>
                </c:pt>
                <c:pt idx="28">
                  <c:v>-14042.083142162201</c:v>
                </c:pt>
                <c:pt idx="29">
                  <c:v>-20674.942065932999</c:v>
                </c:pt>
                <c:pt idx="30">
                  <c:v>-13999.234851101101</c:v>
                </c:pt>
                <c:pt idx="31">
                  <c:v>-13808.454159447199</c:v>
                </c:pt>
                <c:pt idx="32">
                  <c:v>-36467.524351761997</c:v>
                </c:pt>
                <c:pt idx="33">
                  <c:v>-15212.817538609601</c:v>
                </c:pt>
                <c:pt idx="34">
                  <c:v>-17673.8491444674</c:v>
                </c:pt>
                <c:pt idx="35">
                  <c:v>-13133.7139153116</c:v>
                </c:pt>
                <c:pt idx="36">
                  <c:v>-16386.634487346299</c:v>
                </c:pt>
                <c:pt idx="37">
                  <c:v>-14820.108882390899</c:v>
                </c:pt>
                <c:pt idx="38">
                  <c:v>-13607.5120697568</c:v>
                </c:pt>
                <c:pt idx="39">
                  <c:v>-13643.971613624601</c:v>
                </c:pt>
                <c:pt idx="40">
                  <c:v>-14470.7585342558</c:v>
                </c:pt>
                <c:pt idx="41">
                  <c:v>-22567.234448517102</c:v>
                </c:pt>
                <c:pt idx="42">
                  <c:v>-35896.150437277996</c:v>
                </c:pt>
                <c:pt idx="43">
                  <c:v>-14561.5581426958</c:v>
                </c:pt>
                <c:pt idx="44">
                  <c:v>-36672.887337589098</c:v>
                </c:pt>
                <c:pt idx="45">
                  <c:v>-22958.1347782269</c:v>
                </c:pt>
                <c:pt idx="46">
                  <c:v>-14834.0662387182</c:v>
                </c:pt>
                <c:pt idx="47">
                  <c:v>-26370.687743824801</c:v>
                </c:pt>
                <c:pt idx="48">
                  <c:v>-34725.869254369201</c:v>
                </c:pt>
                <c:pt idx="49">
                  <c:v>-29164.192616441102</c:v>
                </c:pt>
                <c:pt idx="50">
                  <c:v>-38073.443569485898</c:v>
                </c:pt>
                <c:pt idx="51">
                  <c:v>-22076.078189834901</c:v>
                </c:pt>
                <c:pt idx="52">
                  <c:v>-32144.203131230799</c:v>
                </c:pt>
                <c:pt idx="53">
                  <c:v>-52756.614385257002</c:v>
                </c:pt>
                <c:pt idx="54">
                  <c:v>-33843.3773258445</c:v>
                </c:pt>
                <c:pt idx="55">
                  <c:v>-27449.895804023199</c:v>
                </c:pt>
                <c:pt idx="56">
                  <c:v>-39825.402696016397</c:v>
                </c:pt>
                <c:pt idx="57">
                  <c:v>-26209.223273449599</c:v>
                </c:pt>
                <c:pt idx="58">
                  <c:v>-34244.751720774002</c:v>
                </c:pt>
                <c:pt idx="59">
                  <c:v>-45070.219244502201</c:v>
                </c:pt>
                <c:pt idx="60">
                  <c:v>-34514.077788032897</c:v>
                </c:pt>
                <c:pt idx="61">
                  <c:v>-35141.702521415304</c:v>
                </c:pt>
              </c:numCache>
            </c:numRef>
          </c:yVal>
          <c:smooth val="0"/>
          <c:extLst>
            <c:ext xmlns:c16="http://schemas.microsoft.com/office/drawing/2014/chart" uri="{C3380CC4-5D6E-409C-BE32-E72D297353CC}">
              <c16:uniqueId val="{00000000-8B43-4E82-AA02-18A6011D23F8}"/>
            </c:ext>
          </c:extLst>
        </c:ser>
        <c:dLbls>
          <c:showLegendKey val="0"/>
          <c:showVal val="0"/>
          <c:showCatName val="0"/>
          <c:showSerName val="0"/>
          <c:showPercent val="0"/>
          <c:showBubbleSize val="0"/>
        </c:dLbls>
        <c:axId val="623117040"/>
        <c:axId val="623116384"/>
      </c:scatterChart>
      <c:valAx>
        <c:axId val="62311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3116384"/>
        <c:crosses val="autoZero"/>
        <c:crossBetween val="midCat"/>
      </c:valAx>
      <c:valAx>
        <c:axId val="62311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311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Feuil12!$D$1:$D$46</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xVal>
          <c:yVal>
            <c:numRef>
              <c:f>Feuil12!$E$1:$E$46</c:f>
              <c:numCache>
                <c:formatCode>General</c:formatCode>
                <c:ptCount val="46"/>
                <c:pt idx="0">
                  <c:v>-28097.441174383199</c:v>
                </c:pt>
                <c:pt idx="1">
                  <c:v>-21700.7575063771</c:v>
                </c:pt>
                <c:pt idx="2">
                  <c:v>-15705.4484328785</c:v>
                </c:pt>
                <c:pt idx="3">
                  <c:v>-46119.519022012901</c:v>
                </c:pt>
                <c:pt idx="4">
                  <c:v>-23814.9732712812</c:v>
                </c:pt>
                <c:pt idx="5">
                  <c:v>-18222.9226654347</c:v>
                </c:pt>
                <c:pt idx="6">
                  <c:v>-47363.261837064303</c:v>
                </c:pt>
                <c:pt idx="7">
                  <c:v>-17425.054352907999</c:v>
                </c:pt>
                <c:pt idx="8">
                  <c:v>-28577.947953074599</c:v>
                </c:pt>
                <c:pt idx="9">
                  <c:v>-14505.068488175601</c:v>
                </c:pt>
                <c:pt idx="10">
                  <c:v>-14013.6454773963</c:v>
                </c:pt>
                <c:pt idx="11">
                  <c:v>-30726.182153943999</c:v>
                </c:pt>
                <c:pt idx="12">
                  <c:v>-17094.696360268401</c:v>
                </c:pt>
                <c:pt idx="13">
                  <c:v>-15443.9027271533</c:v>
                </c:pt>
                <c:pt idx="14">
                  <c:v>-24416.5373537915</c:v>
                </c:pt>
                <c:pt idx="15">
                  <c:v>-15731.561459512101</c:v>
                </c:pt>
                <c:pt idx="16">
                  <c:v>-28366.2886947794</c:v>
                </c:pt>
                <c:pt idx="17">
                  <c:v>-15520.6736766431</c:v>
                </c:pt>
                <c:pt idx="18">
                  <c:v>-26254.732172799599</c:v>
                </c:pt>
                <c:pt idx="19">
                  <c:v>-14735.516653524901</c:v>
                </c:pt>
                <c:pt idx="20">
                  <c:v>-14876.9638963573</c:v>
                </c:pt>
                <c:pt idx="21">
                  <c:v>-19144.1947615223</c:v>
                </c:pt>
                <c:pt idx="22">
                  <c:v>-17490.534871962998</c:v>
                </c:pt>
                <c:pt idx="23">
                  <c:v>-15861.166492873101</c:v>
                </c:pt>
                <c:pt idx="24">
                  <c:v>-28781.388212549198</c:v>
                </c:pt>
                <c:pt idx="25">
                  <c:v>-14291.876109107299</c:v>
                </c:pt>
                <c:pt idx="26">
                  <c:v>-37444.880462776498</c:v>
                </c:pt>
                <c:pt idx="27">
                  <c:v>-28973.2522663009</c:v>
                </c:pt>
                <c:pt idx="28">
                  <c:v>-14042.083142162201</c:v>
                </c:pt>
                <c:pt idx="29">
                  <c:v>-20674.942065932999</c:v>
                </c:pt>
                <c:pt idx="30">
                  <c:v>-13999.234851101101</c:v>
                </c:pt>
                <c:pt idx="31">
                  <c:v>-13808.454159447199</c:v>
                </c:pt>
                <c:pt idx="32">
                  <c:v>-36467.524351761997</c:v>
                </c:pt>
                <c:pt idx="33">
                  <c:v>-15212.817538609601</c:v>
                </c:pt>
                <c:pt idx="34">
                  <c:v>-17673.8491444674</c:v>
                </c:pt>
                <c:pt idx="35">
                  <c:v>-13133.7139153116</c:v>
                </c:pt>
                <c:pt idx="36">
                  <c:v>-16386.634487346299</c:v>
                </c:pt>
                <c:pt idx="37">
                  <c:v>-14820.108882390899</c:v>
                </c:pt>
                <c:pt idx="38">
                  <c:v>-13607.5120697568</c:v>
                </c:pt>
                <c:pt idx="39">
                  <c:v>-13643.971613624601</c:v>
                </c:pt>
                <c:pt idx="40">
                  <c:v>-14470.7585342558</c:v>
                </c:pt>
                <c:pt idx="41">
                  <c:v>-22567.234448517102</c:v>
                </c:pt>
                <c:pt idx="42">
                  <c:v>-35896.150437277996</c:v>
                </c:pt>
                <c:pt idx="43">
                  <c:v>-14561.5581426958</c:v>
                </c:pt>
                <c:pt idx="44">
                  <c:v>-36672.887337589098</c:v>
                </c:pt>
                <c:pt idx="45">
                  <c:v>-22958.1347782269</c:v>
                </c:pt>
              </c:numCache>
            </c:numRef>
          </c:yVal>
          <c:smooth val="0"/>
          <c:extLst>
            <c:ext xmlns:c16="http://schemas.microsoft.com/office/drawing/2014/chart" uri="{C3380CC4-5D6E-409C-BE32-E72D297353CC}">
              <c16:uniqueId val="{00000000-8177-4C61-8952-18079F7DBEFF}"/>
            </c:ext>
          </c:extLst>
        </c:ser>
        <c:dLbls>
          <c:showLegendKey val="0"/>
          <c:showVal val="0"/>
          <c:showCatName val="0"/>
          <c:showSerName val="0"/>
          <c:showPercent val="0"/>
          <c:showBubbleSize val="0"/>
        </c:dLbls>
        <c:axId val="404329480"/>
        <c:axId val="616543912"/>
      </c:scatterChart>
      <c:valAx>
        <c:axId val="404329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6543912"/>
        <c:crosses val="autoZero"/>
        <c:crossBetween val="midCat"/>
      </c:valAx>
      <c:valAx>
        <c:axId val="616543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4329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101159230096239"/>
          <c:y val="0.12541666666666668"/>
          <c:w val="0.82554396325459323"/>
          <c:h val="0.7773611111111110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Feuil13!$A$1:$A$414</c:f>
              <c:numCache>
                <c:formatCode>General</c:formatCode>
                <c:ptCount val="41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numCache>
            </c:numRef>
          </c:xVal>
          <c:yVal>
            <c:numRef>
              <c:f>Feuil13!$B$1:$B$414</c:f>
              <c:numCache>
                <c:formatCode>General</c:formatCode>
                <c:ptCount val="414"/>
                <c:pt idx="0">
                  <c:v>-17646.311359927498</c:v>
                </c:pt>
                <c:pt idx="1">
                  <c:v>-22679.2344914522</c:v>
                </c:pt>
                <c:pt idx="2">
                  <c:v>-14482.9274831356</c:v>
                </c:pt>
                <c:pt idx="3">
                  <c:v>-22447.839858433501</c:v>
                </c:pt>
                <c:pt idx="4">
                  <c:v>-21414.2599559966</c:v>
                </c:pt>
                <c:pt idx="5">
                  <c:v>-36392.665683150401</c:v>
                </c:pt>
                <c:pt idx="6">
                  <c:v>-17491.599952320601</c:v>
                </c:pt>
                <c:pt idx="7">
                  <c:v>-18997.814280833201</c:v>
                </c:pt>
                <c:pt idx="8">
                  <c:v>-24764.296084301001</c:v>
                </c:pt>
                <c:pt idx="9">
                  <c:v>-25801.7811106966</c:v>
                </c:pt>
                <c:pt idx="10">
                  <c:v>-30675.548592302199</c:v>
                </c:pt>
                <c:pt idx="11">
                  <c:v>-15677.3223175122</c:v>
                </c:pt>
                <c:pt idx="12">
                  <c:v>-28320.3932362661</c:v>
                </c:pt>
                <c:pt idx="13">
                  <c:v>-15980.2315424192</c:v>
                </c:pt>
                <c:pt idx="14">
                  <c:v>-14137.8198458758</c:v>
                </c:pt>
                <c:pt idx="15">
                  <c:v>-28293.2253780846</c:v>
                </c:pt>
                <c:pt idx="16">
                  <c:v>-15316.4950944062</c:v>
                </c:pt>
                <c:pt idx="17">
                  <c:v>-14086.7682809422</c:v>
                </c:pt>
                <c:pt idx="18">
                  <c:v>-41991.088357132998</c:v>
                </c:pt>
                <c:pt idx="19">
                  <c:v>-24647.5449477496</c:v>
                </c:pt>
                <c:pt idx="20">
                  <c:v>-24963.102564524601</c:v>
                </c:pt>
                <c:pt idx="21">
                  <c:v>-19619.9306398831</c:v>
                </c:pt>
                <c:pt idx="22">
                  <c:v>-19233.309454597798</c:v>
                </c:pt>
                <c:pt idx="23">
                  <c:v>-18129.215395404299</c:v>
                </c:pt>
                <c:pt idx="24">
                  <c:v>-22718.756395406599</c:v>
                </c:pt>
                <c:pt idx="25">
                  <c:v>-37502.7093852049</c:v>
                </c:pt>
                <c:pt idx="26">
                  <c:v>-22001.9049244731</c:v>
                </c:pt>
                <c:pt idx="27">
                  <c:v>-82342.4000650034</c:v>
                </c:pt>
                <c:pt idx="28">
                  <c:v>-16617.410855654802</c:v>
                </c:pt>
                <c:pt idx="29">
                  <c:v>-17331.348199041</c:v>
                </c:pt>
                <c:pt idx="30">
                  <c:v>-17061.2292196788</c:v>
                </c:pt>
                <c:pt idx="31">
                  <c:v>-25479.4475558294</c:v>
                </c:pt>
                <c:pt idx="32">
                  <c:v>-17501.055277265899</c:v>
                </c:pt>
                <c:pt idx="33">
                  <c:v>-20259.264752619601</c:v>
                </c:pt>
                <c:pt idx="34">
                  <c:v>-25015.447385527001</c:v>
                </c:pt>
                <c:pt idx="35">
                  <c:v>-22141.230571104301</c:v>
                </c:pt>
                <c:pt idx="36">
                  <c:v>-19261.367766554598</c:v>
                </c:pt>
                <c:pt idx="37">
                  <c:v>-21451.932859796099</c:v>
                </c:pt>
                <c:pt idx="38">
                  <c:v>-20801.634909410601</c:v>
                </c:pt>
                <c:pt idx="39">
                  <c:v>-19442.914024206701</c:v>
                </c:pt>
                <c:pt idx="40">
                  <c:v>-16796.711033212101</c:v>
                </c:pt>
                <c:pt idx="41">
                  <c:v>-30273.936804736699</c:v>
                </c:pt>
                <c:pt idx="42">
                  <c:v>-15510.9292991494</c:v>
                </c:pt>
                <c:pt idx="43">
                  <c:v>-31930.242188406199</c:v>
                </c:pt>
                <c:pt idx="44">
                  <c:v>-18281.493414451299</c:v>
                </c:pt>
                <c:pt idx="45">
                  <c:v>-20914.184859617701</c:v>
                </c:pt>
                <c:pt idx="46">
                  <c:v>-13031.3983878363</c:v>
                </c:pt>
                <c:pt idx="47">
                  <c:v>-12712.187300605599</c:v>
                </c:pt>
                <c:pt idx="48">
                  <c:v>-13974.624836336099</c:v>
                </c:pt>
                <c:pt idx="49">
                  <c:v>-11246.003251390501</c:v>
                </c:pt>
                <c:pt idx="50">
                  <c:v>-17006.250508458299</c:v>
                </c:pt>
                <c:pt idx="51">
                  <c:v>-15671.899006288701</c:v>
                </c:pt>
                <c:pt idx="52">
                  <c:v>-15384.027711356001</c:v>
                </c:pt>
                <c:pt idx="53">
                  <c:v>-13110.4888157025</c:v>
                </c:pt>
                <c:pt idx="54">
                  <c:v>-14483.2145468291</c:v>
                </c:pt>
                <c:pt idx="55">
                  <c:v>-74237.171134360804</c:v>
                </c:pt>
                <c:pt idx="56">
                  <c:v>-25315.961274070101</c:v>
                </c:pt>
                <c:pt idx="57">
                  <c:v>-12441.5076617304</c:v>
                </c:pt>
                <c:pt idx="58">
                  <c:v>-16592.6026357847</c:v>
                </c:pt>
                <c:pt idx="59">
                  <c:v>-18518.777080091</c:v>
                </c:pt>
                <c:pt idx="60">
                  <c:v>-14047.5140021589</c:v>
                </c:pt>
                <c:pt idx="61">
                  <c:v>-16364.836443915499</c:v>
                </c:pt>
                <c:pt idx="62">
                  <c:v>-17169.608614205699</c:v>
                </c:pt>
                <c:pt idx="63">
                  <c:v>-12159.299830665699</c:v>
                </c:pt>
                <c:pt idx="64">
                  <c:v>-14364.865199016</c:v>
                </c:pt>
                <c:pt idx="65">
                  <c:v>-12002.5244882773</c:v>
                </c:pt>
                <c:pt idx="66">
                  <c:v>-90601.802603413904</c:v>
                </c:pt>
                <c:pt idx="67">
                  <c:v>-14970.222103218</c:v>
                </c:pt>
                <c:pt idx="68">
                  <c:v>-25293.858439810701</c:v>
                </c:pt>
                <c:pt idx="69">
                  <c:v>-16979.966216757999</c:v>
                </c:pt>
                <c:pt idx="70">
                  <c:v>-11644.5306163884</c:v>
                </c:pt>
                <c:pt idx="71">
                  <c:v>-11783.7043597585</c:v>
                </c:pt>
                <c:pt idx="72">
                  <c:v>-14581.691781940899</c:v>
                </c:pt>
                <c:pt idx="73">
                  <c:v>-16944.9287178665</c:v>
                </c:pt>
                <c:pt idx="74">
                  <c:v>-11751.4919699689</c:v>
                </c:pt>
                <c:pt idx="75">
                  <c:v>-15997.856807076299</c:v>
                </c:pt>
                <c:pt idx="76">
                  <c:v>-16130.5757786132</c:v>
                </c:pt>
                <c:pt idx="77">
                  <c:v>-14268.3331073873</c:v>
                </c:pt>
                <c:pt idx="78">
                  <c:v>-12747.8842685046</c:v>
                </c:pt>
                <c:pt idx="79">
                  <c:v>-17657.736014643899</c:v>
                </c:pt>
                <c:pt idx="80">
                  <c:v>-15071.836404878301</c:v>
                </c:pt>
                <c:pt idx="81">
                  <c:v>-12182.7700899148</c:v>
                </c:pt>
                <c:pt idx="82">
                  <c:v>-17989.1601768078</c:v>
                </c:pt>
                <c:pt idx="83">
                  <c:v>-12160.4523919111</c:v>
                </c:pt>
                <c:pt idx="84">
                  <c:v>-11994.038077372201</c:v>
                </c:pt>
                <c:pt idx="85">
                  <c:v>-11969.035860615601</c:v>
                </c:pt>
                <c:pt idx="86">
                  <c:v>-12069.9749496728</c:v>
                </c:pt>
                <c:pt idx="87">
                  <c:v>-14990.1362778285</c:v>
                </c:pt>
                <c:pt idx="88">
                  <c:v>-14173.2388339927</c:v>
                </c:pt>
                <c:pt idx="89">
                  <c:v>-21478.2088481266</c:v>
                </c:pt>
                <c:pt idx="90">
                  <c:v>-14144.1206689922</c:v>
                </c:pt>
                <c:pt idx="91">
                  <c:v>-14483.017449557099</c:v>
                </c:pt>
                <c:pt idx="92">
                  <c:v>-11860.352777825399</c:v>
                </c:pt>
                <c:pt idx="93">
                  <c:v>-14824.9962129252</c:v>
                </c:pt>
                <c:pt idx="94">
                  <c:v>-13461.504989876201</c:v>
                </c:pt>
                <c:pt idx="95">
                  <c:v>-17798.629200437499</c:v>
                </c:pt>
                <c:pt idx="96">
                  <c:v>-14349.688387185201</c:v>
                </c:pt>
                <c:pt idx="97">
                  <c:v>-113966.952786287</c:v>
                </c:pt>
                <c:pt idx="98">
                  <c:v>-126347.940807448</c:v>
                </c:pt>
                <c:pt idx="99">
                  <c:v>-114208.48225902701</c:v>
                </c:pt>
                <c:pt idx="100">
                  <c:v>-110573.76321929001</c:v>
                </c:pt>
                <c:pt idx="101">
                  <c:v>-100962.176289664</c:v>
                </c:pt>
                <c:pt idx="102">
                  <c:v>-116279.652701399</c:v>
                </c:pt>
                <c:pt idx="103">
                  <c:v>-108548.07192925899</c:v>
                </c:pt>
                <c:pt idx="104">
                  <c:v>-15510.695250822901</c:v>
                </c:pt>
                <c:pt idx="105">
                  <c:v>-21048.4246239721</c:v>
                </c:pt>
                <c:pt idx="106">
                  <c:v>-17237.377795524699</c:v>
                </c:pt>
                <c:pt idx="107">
                  <c:v>-21812.188515457601</c:v>
                </c:pt>
                <c:pt idx="108">
                  <c:v>-15663.606484091601</c:v>
                </c:pt>
                <c:pt idx="109">
                  <c:v>-14261.503249435</c:v>
                </c:pt>
                <c:pt idx="110">
                  <c:v>-18353.5079103397</c:v>
                </c:pt>
                <c:pt idx="111">
                  <c:v>-16177.426277275999</c:v>
                </c:pt>
                <c:pt idx="112">
                  <c:v>-11751.6692153884</c:v>
                </c:pt>
                <c:pt idx="113">
                  <c:v>-15237.690165597</c:v>
                </c:pt>
                <c:pt idx="114">
                  <c:v>-18498.531763082799</c:v>
                </c:pt>
                <c:pt idx="115">
                  <c:v>-12390.808560724099</c:v>
                </c:pt>
                <c:pt idx="116">
                  <c:v>-14164.350483267801</c:v>
                </c:pt>
                <c:pt idx="117">
                  <c:v>-12421.637426060001</c:v>
                </c:pt>
                <c:pt idx="118">
                  <c:v>-13926.6409086604</c:v>
                </c:pt>
                <c:pt idx="119">
                  <c:v>-11852.371891639101</c:v>
                </c:pt>
                <c:pt idx="120">
                  <c:v>-15380.1627867592</c:v>
                </c:pt>
                <c:pt idx="121">
                  <c:v>-27139.931382383798</c:v>
                </c:pt>
                <c:pt idx="122">
                  <c:v>-12509.775600630101</c:v>
                </c:pt>
                <c:pt idx="123">
                  <c:v>-14976.499731100101</c:v>
                </c:pt>
                <c:pt idx="124">
                  <c:v>-26676.686945286699</c:v>
                </c:pt>
                <c:pt idx="125">
                  <c:v>-18508.163080155799</c:v>
                </c:pt>
                <c:pt idx="126">
                  <c:v>-15897.8861028708</c:v>
                </c:pt>
                <c:pt idx="127">
                  <c:v>-17719.511715220098</c:v>
                </c:pt>
                <c:pt idx="128">
                  <c:v>-16863.575198403101</c:v>
                </c:pt>
                <c:pt idx="129">
                  <c:v>-31135.712581288</c:v>
                </c:pt>
                <c:pt idx="130">
                  <c:v>-17036.8498249404</c:v>
                </c:pt>
                <c:pt idx="131">
                  <c:v>-12793.400634424699</c:v>
                </c:pt>
                <c:pt idx="132">
                  <c:v>-15997.338721652401</c:v>
                </c:pt>
                <c:pt idx="133">
                  <c:v>-14058.0874999798</c:v>
                </c:pt>
                <c:pt idx="134">
                  <c:v>-12929.5690899862</c:v>
                </c:pt>
                <c:pt idx="135">
                  <c:v>-13233.775051799101</c:v>
                </c:pt>
                <c:pt idx="136">
                  <c:v>-14665.945502348401</c:v>
                </c:pt>
                <c:pt idx="137">
                  <c:v>-15311.664555286399</c:v>
                </c:pt>
                <c:pt idx="138">
                  <c:v>-15802.6259239472</c:v>
                </c:pt>
                <c:pt idx="139">
                  <c:v>-13289.5229941165</c:v>
                </c:pt>
                <c:pt idx="140">
                  <c:v>-15659.967918770601</c:v>
                </c:pt>
                <c:pt idx="141">
                  <c:v>-13070.569301142201</c:v>
                </c:pt>
                <c:pt idx="142">
                  <c:v>-12515.231936493499</c:v>
                </c:pt>
                <c:pt idx="143">
                  <c:v>-16512.610773595301</c:v>
                </c:pt>
                <c:pt idx="144">
                  <c:v>-15246.285612928899</c:v>
                </c:pt>
                <c:pt idx="145">
                  <c:v>-12087.6445145406</c:v>
                </c:pt>
                <c:pt idx="146">
                  <c:v>-12227.389649103699</c:v>
                </c:pt>
                <c:pt idx="147">
                  <c:v>-16527.3042687325</c:v>
                </c:pt>
                <c:pt idx="148">
                  <c:v>-14620.4149657658</c:v>
                </c:pt>
                <c:pt idx="149">
                  <c:v>-13051.655483123301</c:v>
                </c:pt>
                <c:pt idx="150">
                  <c:v>-15628.9087940752</c:v>
                </c:pt>
                <c:pt idx="151">
                  <c:v>-15512.7660810534</c:v>
                </c:pt>
                <c:pt idx="152">
                  <c:v>-11534.2757650765</c:v>
                </c:pt>
                <c:pt idx="153">
                  <c:v>-11909.4933632104</c:v>
                </c:pt>
                <c:pt idx="154">
                  <c:v>-18170.857362838498</c:v>
                </c:pt>
                <c:pt idx="155">
                  <c:v>-13871.215813017699</c:v>
                </c:pt>
                <c:pt idx="156">
                  <c:v>-16582.881112338</c:v>
                </c:pt>
                <c:pt idx="157">
                  <c:v>-11569.795063707201</c:v>
                </c:pt>
                <c:pt idx="158">
                  <c:v>-16391.098181889</c:v>
                </c:pt>
                <c:pt idx="159">
                  <c:v>-11805.809278989</c:v>
                </c:pt>
                <c:pt idx="160">
                  <c:v>-12314.774258594</c:v>
                </c:pt>
                <c:pt idx="161">
                  <c:v>-14582.4295597496</c:v>
                </c:pt>
                <c:pt idx="162">
                  <c:v>-17570.271077210899</c:v>
                </c:pt>
                <c:pt idx="163">
                  <c:v>-14689.8167285458</c:v>
                </c:pt>
                <c:pt idx="164">
                  <c:v>-15240.174859874</c:v>
                </c:pt>
                <c:pt idx="165">
                  <c:v>-13901.9386806481</c:v>
                </c:pt>
                <c:pt idx="166">
                  <c:v>-14195.273410877</c:v>
                </c:pt>
                <c:pt idx="167">
                  <c:v>-16505.9059785141</c:v>
                </c:pt>
                <c:pt idx="168">
                  <c:v>-16881.101722510699</c:v>
                </c:pt>
                <c:pt idx="169">
                  <c:v>-15423.574542897901</c:v>
                </c:pt>
                <c:pt idx="170">
                  <c:v>-14864.0653546498</c:v>
                </c:pt>
                <c:pt idx="171">
                  <c:v>-18149.214971507499</c:v>
                </c:pt>
                <c:pt idx="172">
                  <c:v>-28679.994340080699</c:v>
                </c:pt>
                <c:pt idx="173">
                  <c:v>-13172.5839334703</c:v>
                </c:pt>
                <c:pt idx="174">
                  <c:v>-16001.9654318051</c:v>
                </c:pt>
                <c:pt idx="175">
                  <c:v>-15626.054687928399</c:v>
                </c:pt>
                <c:pt idx="176">
                  <c:v>-13423.1870199366</c:v>
                </c:pt>
                <c:pt idx="177">
                  <c:v>-98729.3258779264</c:v>
                </c:pt>
                <c:pt idx="178">
                  <c:v>-98682.206258884602</c:v>
                </c:pt>
                <c:pt idx="179">
                  <c:v>-123594.59744534599</c:v>
                </c:pt>
                <c:pt idx="180">
                  <c:v>-81903.175751345698</c:v>
                </c:pt>
                <c:pt idx="181">
                  <c:v>-116291.095689109</c:v>
                </c:pt>
                <c:pt idx="182">
                  <c:v>-123063.86135679</c:v>
                </c:pt>
                <c:pt idx="183">
                  <c:v>-98981.208120511801</c:v>
                </c:pt>
                <c:pt idx="184">
                  <c:v>-14111.350352761199</c:v>
                </c:pt>
                <c:pt idx="185">
                  <c:v>-27413.4321612313</c:v>
                </c:pt>
                <c:pt idx="186">
                  <c:v>-16696.085745289802</c:v>
                </c:pt>
                <c:pt idx="187">
                  <c:v>-25784.2391496208</c:v>
                </c:pt>
                <c:pt idx="188">
                  <c:v>-16929.129636518701</c:v>
                </c:pt>
                <c:pt idx="189">
                  <c:v>-15716.809222534401</c:v>
                </c:pt>
                <c:pt idx="190">
                  <c:v>-24348.1024674037</c:v>
                </c:pt>
                <c:pt idx="191">
                  <c:v>-16743.125752871299</c:v>
                </c:pt>
                <c:pt idx="192">
                  <c:v>-14949.6629343357</c:v>
                </c:pt>
                <c:pt idx="193">
                  <c:v>-13988.5480832213</c:v>
                </c:pt>
                <c:pt idx="194">
                  <c:v>-16256.5445467397</c:v>
                </c:pt>
                <c:pt idx="195">
                  <c:v>-16697.640419696199</c:v>
                </c:pt>
                <c:pt idx="196">
                  <c:v>-35678.111004319202</c:v>
                </c:pt>
                <c:pt idx="197">
                  <c:v>-13310.1713534549</c:v>
                </c:pt>
                <c:pt idx="198">
                  <c:v>-15709.3280415973</c:v>
                </c:pt>
                <c:pt idx="199">
                  <c:v>-16085.194746725399</c:v>
                </c:pt>
                <c:pt idx="200">
                  <c:v>-14510.701385828501</c:v>
                </c:pt>
                <c:pt idx="201">
                  <c:v>-57269.269195581801</c:v>
                </c:pt>
                <c:pt idx="202">
                  <c:v>-13155.555736653499</c:v>
                </c:pt>
                <c:pt idx="203">
                  <c:v>-15525.427360866201</c:v>
                </c:pt>
                <c:pt idx="204">
                  <c:v>-13179.1806126918</c:v>
                </c:pt>
                <c:pt idx="205">
                  <c:v>-19130.345281866001</c:v>
                </c:pt>
                <c:pt idx="206">
                  <c:v>-14183.8225647748</c:v>
                </c:pt>
                <c:pt idx="207">
                  <c:v>-12628.8771827725</c:v>
                </c:pt>
                <c:pt idx="208">
                  <c:v>-12752.9987124811</c:v>
                </c:pt>
                <c:pt idx="209">
                  <c:v>-31883.791923049699</c:v>
                </c:pt>
                <c:pt idx="210">
                  <c:v>-12964.9162246489</c:v>
                </c:pt>
                <c:pt idx="211">
                  <c:v>-29796.3792452122</c:v>
                </c:pt>
                <c:pt idx="212">
                  <c:v>-12199.6929948945</c:v>
                </c:pt>
                <c:pt idx="213">
                  <c:v>-11827.8966332943</c:v>
                </c:pt>
                <c:pt idx="214">
                  <c:v>-17878.738881502599</c:v>
                </c:pt>
                <c:pt idx="215">
                  <c:v>-14303.3899207661</c:v>
                </c:pt>
                <c:pt idx="216">
                  <c:v>-14965.880330234</c:v>
                </c:pt>
                <c:pt idx="217">
                  <c:v>-13392.997271141199</c:v>
                </c:pt>
                <c:pt idx="218">
                  <c:v>-12725.960546525401</c:v>
                </c:pt>
                <c:pt idx="219">
                  <c:v>-12701.3180681468</c:v>
                </c:pt>
                <c:pt idx="220">
                  <c:v>-15150.7322931899</c:v>
                </c:pt>
                <c:pt idx="221">
                  <c:v>-13247.3578804314</c:v>
                </c:pt>
                <c:pt idx="222">
                  <c:v>-18554.6390858042</c:v>
                </c:pt>
                <c:pt idx="223">
                  <c:v>-17841.304483042299</c:v>
                </c:pt>
                <c:pt idx="224">
                  <c:v>-16354.2998136231</c:v>
                </c:pt>
                <c:pt idx="225">
                  <c:v>-15012.0026616624</c:v>
                </c:pt>
                <c:pt idx="226">
                  <c:v>-15048.442435508499</c:v>
                </c:pt>
                <c:pt idx="227">
                  <c:v>-16075.892150236899</c:v>
                </c:pt>
                <c:pt idx="228">
                  <c:v>-12861.4351294436</c:v>
                </c:pt>
                <c:pt idx="229">
                  <c:v>-11861.3554742213</c:v>
                </c:pt>
                <c:pt idx="230">
                  <c:v>-15748.8907055533</c:v>
                </c:pt>
                <c:pt idx="231">
                  <c:v>-12108.3329599316</c:v>
                </c:pt>
                <c:pt idx="232">
                  <c:v>-12641.5607111594</c:v>
                </c:pt>
                <c:pt idx="233">
                  <c:v>-11657.2344352775</c:v>
                </c:pt>
                <c:pt idx="234">
                  <c:v>-14423.4867821431</c:v>
                </c:pt>
                <c:pt idx="235">
                  <c:v>-14497.8713030778</c:v>
                </c:pt>
                <c:pt idx="236">
                  <c:v>-17566.067185180698</c:v>
                </c:pt>
                <c:pt idx="237">
                  <c:v>-13927.026360809001</c:v>
                </c:pt>
                <c:pt idx="238">
                  <c:v>-14069.567393097699</c:v>
                </c:pt>
                <c:pt idx="239">
                  <c:v>-12122.0530246693</c:v>
                </c:pt>
                <c:pt idx="240">
                  <c:v>-11836.419048897</c:v>
                </c:pt>
                <c:pt idx="241">
                  <c:v>-31768.702298826502</c:v>
                </c:pt>
                <c:pt idx="242">
                  <c:v>-17207.161157288599</c:v>
                </c:pt>
                <c:pt idx="243">
                  <c:v>-16126.407826701099</c:v>
                </c:pt>
                <c:pt idx="244">
                  <c:v>-17119.9158796993</c:v>
                </c:pt>
                <c:pt idx="245">
                  <c:v>-13329.6157172903</c:v>
                </c:pt>
                <c:pt idx="246">
                  <c:v>-14096.2841641457</c:v>
                </c:pt>
                <c:pt idx="247">
                  <c:v>-11926.4383153329</c:v>
                </c:pt>
                <c:pt idx="248">
                  <c:v>-13447.191770896399</c:v>
                </c:pt>
                <c:pt idx="249">
                  <c:v>-16671.960401973301</c:v>
                </c:pt>
                <c:pt idx="250">
                  <c:v>-12727.0644495385</c:v>
                </c:pt>
                <c:pt idx="251">
                  <c:v>-25634.787248152399</c:v>
                </c:pt>
                <c:pt idx="252">
                  <c:v>-11736.615792860201</c:v>
                </c:pt>
                <c:pt idx="253">
                  <c:v>-16253.774999187301</c:v>
                </c:pt>
                <c:pt idx="254">
                  <c:v>-18406.0813657896</c:v>
                </c:pt>
                <c:pt idx="255">
                  <c:v>-19814.7857233959</c:v>
                </c:pt>
                <c:pt idx="256">
                  <c:v>-16036.857380052101</c:v>
                </c:pt>
                <c:pt idx="257">
                  <c:v>-158055.09213777899</c:v>
                </c:pt>
                <c:pt idx="258">
                  <c:v>-109834.861082888</c:v>
                </c:pt>
                <c:pt idx="259">
                  <c:v>-104098.125768746</c:v>
                </c:pt>
                <c:pt idx="260">
                  <c:v>-111300.214861858</c:v>
                </c:pt>
                <c:pt idx="261">
                  <c:v>-114233.267546089</c:v>
                </c:pt>
                <c:pt idx="262">
                  <c:v>-115990.579564803</c:v>
                </c:pt>
                <c:pt idx="263">
                  <c:v>-120495.057394017</c:v>
                </c:pt>
                <c:pt idx="264">
                  <c:v>-12955.8835584303</c:v>
                </c:pt>
                <c:pt idx="265">
                  <c:v>-16812.635999418799</c:v>
                </c:pt>
                <c:pt idx="266">
                  <c:v>-19312.614554839802</c:v>
                </c:pt>
                <c:pt idx="267">
                  <c:v>-15720.332058588099</c:v>
                </c:pt>
                <c:pt idx="268">
                  <c:v>-16290.085007800501</c:v>
                </c:pt>
                <c:pt idx="269">
                  <c:v>-13196.324240846599</c:v>
                </c:pt>
                <c:pt idx="270">
                  <c:v>-39002.142135298804</c:v>
                </c:pt>
                <c:pt idx="271">
                  <c:v>-21640.480403989201</c:v>
                </c:pt>
                <c:pt idx="272">
                  <c:v>-15994.6406798957</c:v>
                </c:pt>
                <c:pt idx="273">
                  <c:v>-13788.949301217601</c:v>
                </c:pt>
                <c:pt idx="274">
                  <c:v>-23412.556403484399</c:v>
                </c:pt>
                <c:pt idx="275">
                  <c:v>-13059.3977466448</c:v>
                </c:pt>
                <c:pt idx="276">
                  <c:v>-19513.129788951599</c:v>
                </c:pt>
                <c:pt idx="277">
                  <c:v>-14062.3999999845</c:v>
                </c:pt>
                <c:pt idx="278">
                  <c:v>-39126.669713896801</c:v>
                </c:pt>
                <c:pt idx="279">
                  <c:v>-16118.1877338345</c:v>
                </c:pt>
                <c:pt idx="280">
                  <c:v>-18686.084709205799</c:v>
                </c:pt>
                <c:pt idx="281">
                  <c:v>-30038.485368770202</c:v>
                </c:pt>
                <c:pt idx="282">
                  <c:v>-16177.404539327999</c:v>
                </c:pt>
                <c:pt idx="283">
                  <c:v>-54473.989760058903</c:v>
                </c:pt>
                <c:pt idx="284">
                  <c:v>-20868.6010871771</c:v>
                </c:pt>
                <c:pt idx="285">
                  <c:v>-15944.284928899</c:v>
                </c:pt>
                <c:pt idx="286">
                  <c:v>-13810.529686178401</c:v>
                </c:pt>
                <c:pt idx="287">
                  <c:v>-14103.2052448963</c:v>
                </c:pt>
                <c:pt idx="288">
                  <c:v>-16590.084014181699</c:v>
                </c:pt>
                <c:pt idx="289">
                  <c:v>-15266.928445620701</c:v>
                </c:pt>
                <c:pt idx="290">
                  <c:v>-15053.7199866716</c:v>
                </c:pt>
                <c:pt idx="291">
                  <c:v>-16033.1474390127</c:v>
                </c:pt>
                <c:pt idx="292">
                  <c:v>-16610.6550535735</c:v>
                </c:pt>
                <c:pt idx="293">
                  <c:v>-13109.2927128746</c:v>
                </c:pt>
                <c:pt idx="294">
                  <c:v>-13814.6956979972</c:v>
                </c:pt>
                <c:pt idx="295">
                  <c:v>-27565.630146803102</c:v>
                </c:pt>
                <c:pt idx="296">
                  <c:v>-35573.1791074496</c:v>
                </c:pt>
                <c:pt idx="297">
                  <c:v>-16214.3398822127</c:v>
                </c:pt>
                <c:pt idx="298">
                  <c:v>-12980.556424209501</c:v>
                </c:pt>
                <c:pt idx="299">
                  <c:v>-15912.274934027</c:v>
                </c:pt>
                <c:pt idx="300">
                  <c:v>-12025.3170877376</c:v>
                </c:pt>
                <c:pt idx="301">
                  <c:v>-15935.819260452099</c:v>
                </c:pt>
                <c:pt idx="302">
                  <c:v>-39299.981558799998</c:v>
                </c:pt>
                <c:pt idx="303">
                  <c:v>-15215.8108551809</c:v>
                </c:pt>
                <c:pt idx="304">
                  <c:v>-13596.583530955601</c:v>
                </c:pt>
                <c:pt idx="305">
                  <c:v>-15391.7197889372</c:v>
                </c:pt>
                <c:pt idx="306">
                  <c:v>-14323.373036418199</c:v>
                </c:pt>
                <c:pt idx="307">
                  <c:v>-14431.124792750101</c:v>
                </c:pt>
                <c:pt idx="308">
                  <c:v>-17779.460667154999</c:v>
                </c:pt>
                <c:pt idx="309">
                  <c:v>-25514.186037891301</c:v>
                </c:pt>
                <c:pt idx="310">
                  <c:v>-13263.9588944322</c:v>
                </c:pt>
                <c:pt idx="311">
                  <c:v>-13438.3591922744</c:v>
                </c:pt>
                <c:pt idx="312">
                  <c:v>-12279.831237844999</c:v>
                </c:pt>
                <c:pt idx="313">
                  <c:v>-17677.154713055399</c:v>
                </c:pt>
                <c:pt idx="314">
                  <c:v>-13048.5605265056</c:v>
                </c:pt>
                <c:pt idx="315">
                  <c:v>-15149.6818706428</c:v>
                </c:pt>
                <c:pt idx="316">
                  <c:v>-38315.461085501804</c:v>
                </c:pt>
                <c:pt idx="317">
                  <c:v>-12016.042373417</c:v>
                </c:pt>
                <c:pt idx="318">
                  <c:v>-17582.531483522402</c:v>
                </c:pt>
                <c:pt idx="319">
                  <c:v>-15080.3619144971</c:v>
                </c:pt>
                <c:pt idx="320">
                  <c:v>-16430.3490341385</c:v>
                </c:pt>
                <c:pt idx="321">
                  <c:v>-13380.8100479149</c:v>
                </c:pt>
                <c:pt idx="322">
                  <c:v>-15895.9400482171</c:v>
                </c:pt>
                <c:pt idx="323">
                  <c:v>-17974.908949880599</c:v>
                </c:pt>
                <c:pt idx="324">
                  <c:v>-15636.9530162759</c:v>
                </c:pt>
                <c:pt idx="325">
                  <c:v>-11860.425607725399</c:v>
                </c:pt>
                <c:pt idx="326">
                  <c:v>-13091.202504642501</c:v>
                </c:pt>
                <c:pt idx="327">
                  <c:v>-15847.248657914801</c:v>
                </c:pt>
                <c:pt idx="328">
                  <c:v>-11748.240827397</c:v>
                </c:pt>
                <c:pt idx="329">
                  <c:v>-12288.422845167101</c:v>
                </c:pt>
                <c:pt idx="330">
                  <c:v>-15906.232065615601</c:v>
                </c:pt>
                <c:pt idx="331">
                  <c:v>-13512.077445831201</c:v>
                </c:pt>
                <c:pt idx="332">
                  <c:v>-23709.941535888502</c:v>
                </c:pt>
                <c:pt idx="333">
                  <c:v>-17695.576057175302</c:v>
                </c:pt>
                <c:pt idx="334">
                  <c:v>-15956.0575782299</c:v>
                </c:pt>
                <c:pt idx="335">
                  <c:v>-16642.550506157699</c:v>
                </c:pt>
                <c:pt idx="336">
                  <c:v>-13019.582921716899</c:v>
                </c:pt>
                <c:pt idx="337">
                  <c:v>-96980.322601348496</c:v>
                </c:pt>
                <c:pt idx="338">
                  <c:v>-117331.775388874</c:v>
                </c:pt>
                <c:pt idx="339">
                  <c:v>-121580.063079955</c:v>
                </c:pt>
                <c:pt idx="340">
                  <c:v>-110463.86820996</c:v>
                </c:pt>
                <c:pt idx="341">
                  <c:v>-147910.10836332</c:v>
                </c:pt>
                <c:pt idx="342">
                  <c:v>-133461.87706772899</c:v>
                </c:pt>
                <c:pt idx="343">
                  <c:v>-137207.40202619499</c:v>
                </c:pt>
                <c:pt idx="344">
                  <c:v>-21625.7466877027</c:v>
                </c:pt>
                <c:pt idx="345">
                  <c:v>-26443.6131217275</c:v>
                </c:pt>
                <c:pt idx="346">
                  <c:v>-15314.738091401199</c:v>
                </c:pt>
                <c:pt idx="347">
                  <c:v>-18007.799553172601</c:v>
                </c:pt>
                <c:pt idx="348">
                  <c:v>-15162.8416462723</c:v>
                </c:pt>
                <c:pt idx="349">
                  <c:v>-12605.5129640957</c:v>
                </c:pt>
                <c:pt idx="350">
                  <c:v>-15230.6194890488</c:v>
                </c:pt>
                <c:pt idx="351">
                  <c:v>-17970.200307318199</c:v>
                </c:pt>
                <c:pt idx="352">
                  <c:v>-16673.9974506447</c:v>
                </c:pt>
                <c:pt idx="353">
                  <c:v>-13000.594018545</c:v>
                </c:pt>
                <c:pt idx="354">
                  <c:v>-16940.6931012147</c:v>
                </c:pt>
                <c:pt idx="355">
                  <c:v>-13378.780551839</c:v>
                </c:pt>
                <c:pt idx="356">
                  <c:v>-12537.8571520612</c:v>
                </c:pt>
                <c:pt idx="357">
                  <c:v>-14174.711309254601</c:v>
                </c:pt>
                <c:pt idx="358">
                  <c:v>-12951.7406792399</c:v>
                </c:pt>
                <c:pt idx="359">
                  <c:v>-13257.029189683</c:v>
                </c:pt>
                <c:pt idx="360">
                  <c:v>-15697.8634463628</c:v>
                </c:pt>
                <c:pt idx="361">
                  <c:v>-16703.804466038699</c:v>
                </c:pt>
                <c:pt idx="362">
                  <c:v>-15410.653481891</c:v>
                </c:pt>
                <c:pt idx="363">
                  <c:v>-14105.5437250262</c:v>
                </c:pt>
                <c:pt idx="364">
                  <c:v>-39314.391215445001</c:v>
                </c:pt>
                <c:pt idx="365">
                  <c:v>-15226.442485579</c:v>
                </c:pt>
                <c:pt idx="366">
                  <c:v>-16856.204221679502</c:v>
                </c:pt>
                <c:pt idx="367">
                  <c:v>-13718.1062172486</c:v>
                </c:pt>
                <c:pt idx="368">
                  <c:v>-19081.117600314701</c:v>
                </c:pt>
                <c:pt idx="369">
                  <c:v>-18663.310144308602</c:v>
                </c:pt>
                <c:pt idx="370">
                  <c:v>-15314.172879990099</c:v>
                </c:pt>
                <c:pt idx="371">
                  <c:v>-13552.834453760101</c:v>
                </c:pt>
                <c:pt idx="372">
                  <c:v>-53770.458429234197</c:v>
                </c:pt>
                <c:pt idx="373">
                  <c:v>-23315.156289627001</c:v>
                </c:pt>
                <c:pt idx="374">
                  <c:v>-17589.989055589998</c:v>
                </c:pt>
                <c:pt idx="375">
                  <c:v>-14831.203159904</c:v>
                </c:pt>
                <c:pt idx="376">
                  <c:v>-14114.099052378</c:v>
                </c:pt>
                <c:pt idx="377">
                  <c:v>-16479.711670725799</c:v>
                </c:pt>
                <c:pt idx="378">
                  <c:v>-14990.0379750712</c:v>
                </c:pt>
                <c:pt idx="379">
                  <c:v>-13345.7518306416</c:v>
                </c:pt>
                <c:pt idx="380">
                  <c:v>-17335.274515666999</c:v>
                </c:pt>
                <c:pt idx="381">
                  <c:v>-13551.506594386399</c:v>
                </c:pt>
                <c:pt idx="382">
                  <c:v>-16647.2700855812</c:v>
                </c:pt>
                <c:pt idx="383">
                  <c:v>-12331.793139391501</c:v>
                </c:pt>
                <c:pt idx="384">
                  <c:v>-20961.649265096701</c:v>
                </c:pt>
                <c:pt idx="385">
                  <c:v>-16696.475368761199</c:v>
                </c:pt>
                <c:pt idx="386">
                  <c:v>-13669.1857960786</c:v>
                </c:pt>
                <c:pt idx="387">
                  <c:v>-14311.898267852401</c:v>
                </c:pt>
                <c:pt idx="388">
                  <c:v>-15404.860891648001</c:v>
                </c:pt>
                <c:pt idx="389">
                  <c:v>-15435.5538110411</c:v>
                </c:pt>
                <c:pt idx="390">
                  <c:v>-29758.196612876502</c:v>
                </c:pt>
                <c:pt idx="391">
                  <c:v>-15502.411529212801</c:v>
                </c:pt>
                <c:pt idx="392">
                  <c:v>-15301.226184246299</c:v>
                </c:pt>
                <c:pt idx="393">
                  <c:v>-17713.302895465498</c:v>
                </c:pt>
                <c:pt idx="394">
                  <c:v>-85114.367077628704</c:v>
                </c:pt>
                <c:pt idx="395">
                  <c:v>-13166.346361177901</c:v>
                </c:pt>
                <c:pt idx="396">
                  <c:v>-15375.6258694231</c:v>
                </c:pt>
                <c:pt idx="397">
                  <c:v>-11982.517950280901</c:v>
                </c:pt>
                <c:pt idx="398">
                  <c:v>-16573.986570652502</c:v>
                </c:pt>
                <c:pt idx="399">
                  <c:v>-16234.315774147901</c:v>
                </c:pt>
                <c:pt idx="400">
                  <c:v>-17845.193659548298</c:v>
                </c:pt>
                <c:pt idx="401">
                  <c:v>-16930.293771846202</c:v>
                </c:pt>
                <c:pt idx="402">
                  <c:v>-18319.9721872675</c:v>
                </c:pt>
                <c:pt idx="403">
                  <c:v>-12081.737246319</c:v>
                </c:pt>
                <c:pt idx="404">
                  <c:v>-15281.188491671001</c:v>
                </c:pt>
                <c:pt idx="405">
                  <c:v>-12543.2362988884</c:v>
                </c:pt>
                <c:pt idx="406">
                  <c:v>-12049.407304611001</c:v>
                </c:pt>
                <c:pt idx="407">
                  <c:v>-15376.9844715051</c:v>
                </c:pt>
                <c:pt idx="408">
                  <c:v>-13532.5625268367</c:v>
                </c:pt>
                <c:pt idx="409">
                  <c:v>-15707.760717127599</c:v>
                </c:pt>
                <c:pt idx="410">
                  <c:v>-11990.1258757572</c:v>
                </c:pt>
                <c:pt idx="411">
                  <c:v>-59164.674254079197</c:v>
                </c:pt>
                <c:pt idx="412">
                  <c:v>-12260.0971571548</c:v>
                </c:pt>
                <c:pt idx="413">
                  <c:v>-11953.4142390991</c:v>
                </c:pt>
              </c:numCache>
            </c:numRef>
          </c:yVal>
          <c:smooth val="0"/>
          <c:extLst>
            <c:ext xmlns:c16="http://schemas.microsoft.com/office/drawing/2014/chart" uri="{C3380CC4-5D6E-409C-BE32-E72D297353CC}">
              <c16:uniqueId val="{00000000-A9E2-4E87-A17D-2E16D3DBCD6B}"/>
            </c:ext>
          </c:extLst>
        </c:ser>
        <c:dLbls>
          <c:showLegendKey val="0"/>
          <c:showVal val="0"/>
          <c:showCatName val="0"/>
          <c:showSerName val="0"/>
          <c:showPercent val="0"/>
          <c:showBubbleSize val="0"/>
        </c:dLbls>
        <c:axId val="623492640"/>
        <c:axId val="623486736"/>
      </c:scatterChart>
      <c:valAx>
        <c:axId val="623492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3486736"/>
        <c:crosses val="autoZero"/>
        <c:crossBetween val="midCat"/>
      </c:valAx>
      <c:valAx>
        <c:axId val="62348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3492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Feuil14!$A$1:$A$300</c:f>
              <c:numCache>
                <c:formatCode>General</c:formatCode>
                <c:ptCount val="1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19</c:v>
                </c:pt>
                <c:pt idx="19">
                  <c:v>21</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42</c:v>
                </c:pt>
                <c:pt idx="37">
                  <c:v>43</c:v>
                </c:pt>
                <c:pt idx="38">
                  <c:v>45</c:v>
                </c:pt>
                <c:pt idx="39">
                  <c:v>46</c:v>
                </c:pt>
                <c:pt idx="40">
                  <c:v>47</c:v>
                </c:pt>
                <c:pt idx="41">
                  <c:v>48</c:v>
                </c:pt>
                <c:pt idx="42">
                  <c:v>49</c:v>
                </c:pt>
                <c:pt idx="43">
                  <c:v>57</c:v>
                </c:pt>
                <c:pt idx="44">
                  <c:v>58</c:v>
                </c:pt>
                <c:pt idx="45">
                  <c:v>61</c:v>
                </c:pt>
                <c:pt idx="46">
                  <c:v>62</c:v>
                </c:pt>
                <c:pt idx="47">
                  <c:v>63</c:v>
                </c:pt>
                <c:pt idx="48">
                  <c:v>64</c:v>
                </c:pt>
                <c:pt idx="49">
                  <c:v>66</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101</c:v>
                </c:pt>
                <c:pt idx="81">
                  <c:v>105</c:v>
                </c:pt>
                <c:pt idx="82">
                  <c:v>106</c:v>
                </c:pt>
                <c:pt idx="83">
                  <c:v>107</c:v>
                </c:pt>
                <c:pt idx="84">
                  <c:v>108</c:v>
                </c:pt>
                <c:pt idx="85">
                  <c:v>109</c:v>
                </c:pt>
                <c:pt idx="86">
                  <c:v>110</c:v>
                </c:pt>
                <c:pt idx="87">
                  <c:v>111</c:v>
                </c:pt>
                <c:pt idx="88">
                  <c:v>112</c:v>
                </c:pt>
                <c:pt idx="89">
                  <c:v>113</c:v>
                </c:pt>
                <c:pt idx="90">
                  <c:v>114</c:v>
                </c:pt>
                <c:pt idx="91">
                  <c:v>115</c:v>
                </c:pt>
                <c:pt idx="92">
                  <c:v>116</c:v>
                </c:pt>
                <c:pt idx="93">
                  <c:v>117</c:v>
                </c:pt>
                <c:pt idx="94">
                  <c:v>118</c:v>
                </c:pt>
                <c:pt idx="95">
                  <c:v>119</c:v>
                </c:pt>
                <c:pt idx="96">
                  <c:v>120</c:v>
                </c:pt>
                <c:pt idx="97">
                  <c:v>121</c:v>
                </c:pt>
                <c:pt idx="98">
                  <c:v>122</c:v>
                </c:pt>
                <c:pt idx="99">
                  <c:v>123</c:v>
                </c:pt>
                <c:pt idx="100">
                  <c:v>124</c:v>
                </c:pt>
                <c:pt idx="101">
                  <c:v>125</c:v>
                </c:pt>
                <c:pt idx="102">
                  <c:v>127</c:v>
                </c:pt>
                <c:pt idx="103">
                  <c:v>128</c:v>
                </c:pt>
                <c:pt idx="104">
                  <c:v>129</c:v>
                </c:pt>
                <c:pt idx="105">
                  <c:v>138</c:v>
                </c:pt>
                <c:pt idx="106">
                  <c:v>139</c:v>
                </c:pt>
                <c:pt idx="107">
                  <c:v>140</c:v>
                </c:pt>
                <c:pt idx="108">
                  <c:v>141</c:v>
                </c:pt>
                <c:pt idx="109">
                  <c:v>143</c:v>
                </c:pt>
                <c:pt idx="110">
                  <c:v>144</c:v>
                </c:pt>
                <c:pt idx="111">
                  <c:v>146</c:v>
                </c:pt>
                <c:pt idx="112">
                  <c:v>147</c:v>
                </c:pt>
                <c:pt idx="113">
                  <c:v>148</c:v>
                </c:pt>
                <c:pt idx="114">
                  <c:v>149</c:v>
                </c:pt>
                <c:pt idx="115">
                  <c:v>150</c:v>
                </c:pt>
                <c:pt idx="116">
                  <c:v>151</c:v>
                </c:pt>
                <c:pt idx="117">
                  <c:v>153</c:v>
                </c:pt>
                <c:pt idx="118">
                  <c:v>154</c:v>
                </c:pt>
                <c:pt idx="119">
                  <c:v>155</c:v>
                </c:pt>
                <c:pt idx="120">
                  <c:v>156</c:v>
                </c:pt>
                <c:pt idx="121">
                  <c:v>157</c:v>
                </c:pt>
                <c:pt idx="122">
                  <c:v>158</c:v>
                </c:pt>
                <c:pt idx="123">
                  <c:v>159</c:v>
                </c:pt>
                <c:pt idx="124">
                  <c:v>160</c:v>
                </c:pt>
                <c:pt idx="125">
                  <c:v>161</c:v>
                </c:pt>
                <c:pt idx="126">
                  <c:v>162</c:v>
                </c:pt>
                <c:pt idx="127">
                  <c:v>163</c:v>
                </c:pt>
                <c:pt idx="128">
                  <c:v>164</c:v>
                </c:pt>
                <c:pt idx="129">
                  <c:v>165</c:v>
                </c:pt>
                <c:pt idx="130">
                  <c:v>166</c:v>
                </c:pt>
              </c:numCache>
            </c:numRef>
          </c:xVal>
          <c:yVal>
            <c:numRef>
              <c:f>Feuil14!$B$1:$B$300</c:f>
              <c:numCache>
                <c:formatCode>General</c:formatCode>
                <c:ptCount val="131"/>
                <c:pt idx="0">
                  <c:v>-31166.6740608123</c:v>
                </c:pt>
                <c:pt idx="1">
                  <c:v>-32188.101014551401</c:v>
                </c:pt>
                <c:pt idx="2">
                  <c:v>-30202.942399422402</c:v>
                </c:pt>
                <c:pt idx="3">
                  <c:v>-31191.861541631599</c:v>
                </c:pt>
                <c:pt idx="4">
                  <c:v>-35280.431296531198</c:v>
                </c:pt>
                <c:pt idx="5">
                  <c:v>-38223.209881290197</c:v>
                </c:pt>
                <c:pt idx="6">
                  <c:v>-31243.165916526701</c:v>
                </c:pt>
                <c:pt idx="7">
                  <c:v>-38262.5393214703</c:v>
                </c:pt>
                <c:pt idx="8">
                  <c:v>-37173.563121586099</c:v>
                </c:pt>
                <c:pt idx="9">
                  <c:v>-35157.063992851603</c:v>
                </c:pt>
                <c:pt idx="10">
                  <c:v>-34233.683011795598</c:v>
                </c:pt>
                <c:pt idx="11">
                  <c:v>-29169.877713411901</c:v>
                </c:pt>
                <c:pt idx="12">
                  <c:v>-30207.9164627268</c:v>
                </c:pt>
                <c:pt idx="13">
                  <c:v>-38187.235669292902</c:v>
                </c:pt>
                <c:pt idx="14">
                  <c:v>-36234.854785617703</c:v>
                </c:pt>
                <c:pt idx="15">
                  <c:v>-30199.757930709398</c:v>
                </c:pt>
                <c:pt idx="16">
                  <c:v>-36271.901226542599</c:v>
                </c:pt>
                <c:pt idx="17">
                  <c:v>-218221.18578983899</c:v>
                </c:pt>
                <c:pt idx="18">
                  <c:v>-217924.63619015299</c:v>
                </c:pt>
                <c:pt idx="19">
                  <c:v>-216945.52551005699</c:v>
                </c:pt>
                <c:pt idx="20">
                  <c:v>-49176.045873390598</c:v>
                </c:pt>
                <c:pt idx="21">
                  <c:v>-36248.514430244097</c:v>
                </c:pt>
                <c:pt idx="22">
                  <c:v>-45161.953632165903</c:v>
                </c:pt>
                <c:pt idx="23">
                  <c:v>-33177.468010195596</c:v>
                </c:pt>
                <c:pt idx="24">
                  <c:v>-32203.691177620702</c:v>
                </c:pt>
                <c:pt idx="25">
                  <c:v>-35216.958376200397</c:v>
                </c:pt>
                <c:pt idx="26">
                  <c:v>-50182.3273867971</c:v>
                </c:pt>
                <c:pt idx="27">
                  <c:v>-35172.764542074197</c:v>
                </c:pt>
                <c:pt idx="28">
                  <c:v>-14190.6141117386</c:v>
                </c:pt>
                <c:pt idx="29">
                  <c:v>-36187.596275592499</c:v>
                </c:pt>
                <c:pt idx="30">
                  <c:v>-42216.8438234063</c:v>
                </c:pt>
                <c:pt idx="31">
                  <c:v>-37185.575084484699</c:v>
                </c:pt>
                <c:pt idx="32">
                  <c:v>-31216.934444493199</c:v>
                </c:pt>
                <c:pt idx="33">
                  <c:v>-38240.928538104403</c:v>
                </c:pt>
                <c:pt idx="34">
                  <c:v>-32240.907593983899</c:v>
                </c:pt>
                <c:pt idx="35">
                  <c:v>-60174.165257576002</c:v>
                </c:pt>
                <c:pt idx="36">
                  <c:v>-37206.617936081297</c:v>
                </c:pt>
                <c:pt idx="37">
                  <c:v>-67217.975880659098</c:v>
                </c:pt>
                <c:pt idx="38">
                  <c:v>-42239.664122860799</c:v>
                </c:pt>
                <c:pt idx="39">
                  <c:v>-36184.481400149802</c:v>
                </c:pt>
                <c:pt idx="40">
                  <c:v>-38198.3354643563</c:v>
                </c:pt>
                <c:pt idx="41">
                  <c:v>-35181.474646130802</c:v>
                </c:pt>
                <c:pt idx="42">
                  <c:v>-165317.15310078501</c:v>
                </c:pt>
                <c:pt idx="43">
                  <c:v>-32177.512181346901</c:v>
                </c:pt>
                <c:pt idx="44">
                  <c:v>-67198.656351199606</c:v>
                </c:pt>
                <c:pt idx="45">
                  <c:v>-35225.413544458701</c:v>
                </c:pt>
                <c:pt idx="46">
                  <c:v>-37194.850042268503</c:v>
                </c:pt>
                <c:pt idx="47">
                  <c:v>-33208.533815236799</c:v>
                </c:pt>
                <c:pt idx="48">
                  <c:v>-75250.529351103396</c:v>
                </c:pt>
                <c:pt idx="49">
                  <c:v>-162301.468126291</c:v>
                </c:pt>
                <c:pt idx="50">
                  <c:v>-34229.580216426097</c:v>
                </c:pt>
                <c:pt idx="51">
                  <c:v>-35219.666708755904</c:v>
                </c:pt>
                <c:pt idx="52">
                  <c:v>-31260.2188864731</c:v>
                </c:pt>
                <c:pt idx="53">
                  <c:v>-30254.575643260599</c:v>
                </c:pt>
                <c:pt idx="54">
                  <c:v>-41191.578061332402</c:v>
                </c:pt>
                <c:pt idx="55">
                  <c:v>-31179.767404440201</c:v>
                </c:pt>
                <c:pt idx="56">
                  <c:v>-31209.651850306702</c:v>
                </c:pt>
                <c:pt idx="57">
                  <c:v>-32204.336512846199</c:v>
                </c:pt>
                <c:pt idx="58">
                  <c:v>-32191.1341349578</c:v>
                </c:pt>
                <c:pt idx="59">
                  <c:v>-35222.997035196197</c:v>
                </c:pt>
                <c:pt idx="60">
                  <c:v>-36162.060943905803</c:v>
                </c:pt>
                <c:pt idx="61">
                  <c:v>-32163.453592399001</c:v>
                </c:pt>
                <c:pt idx="62">
                  <c:v>-31242.7136292014</c:v>
                </c:pt>
                <c:pt idx="63">
                  <c:v>-44194.304419720698</c:v>
                </c:pt>
                <c:pt idx="64">
                  <c:v>-38173.371130485801</c:v>
                </c:pt>
                <c:pt idx="65">
                  <c:v>-32240.908285331501</c:v>
                </c:pt>
                <c:pt idx="66">
                  <c:v>-31187.360837664299</c:v>
                </c:pt>
                <c:pt idx="67">
                  <c:v>-32160.699977977401</c:v>
                </c:pt>
                <c:pt idx="68">
                  <c:v>-32171.557221487899</c:v>
                </c:pt>
                <c:pt idx="69">
                  <c:v>-36186.482819626697</c:v>
                </c:pt>
                <c:pt idx="70">
                  <c:v>-34211.536424985003</c:v>
                </c:pt>
                <c:pt idx="71">
                  <c:v>-40263.320154137698</c:v>
                </c:pt>
                <c:pt idx="72">
                  <c:v>-30207.771511925701</c:v>
                </c:pt>
                <c:pt idx="73">
                  <c:v>-37230.5330395973</c:v>
                </c:pt>
                <c:pt idx="74">
                  <c:v>-35230.422315438598</c:v>
                </c:pt>
                <c:pt idx="75">
                  <c:v>-33209.131087273403</c:v>
                </c:pt>
                <c:pt idx="76">
                  <c:v>-31168.8995955014</c:v>
                </c:pt>
                <c:pt idx="77">
                  <c:v>-36178.403939781798</c:v>
                </c:pt>
                <c:pt idx="78">
                  <c:v>-47199.708624218903</c:v>
                </c:pt>
                <c:pt idx="79">
                  <c:v>-216009.46304397701</c:v>
                </c:pt>
                <c:pt idx="80">
                  <c:v>-219065.13463779699</c:v>
                </c:pt>
                <c:pt idx="81">
                  <c:v>-36211.2141394356</c:v>
                </c:pt>
                <c:pt idx="82">
                  <c:v>-42286.320044103697</c:v>
                </c:pt>
                <c:pt idx="83">
                  <c:v>-41215.458985671801</c:v>
                </c:pt>
                <c:pt idx="84">
                  <c:v>-34194.902154016199</c:v>
                </c:pt>
                <c:pt idx="85">
                  <c:v>-38248.074197031703</c:v>
                </c:pt>
                <c:pt idx="86">
                  <c:v>-36219.113539064499</c:v>
                </c:pt>
                <c:pt idx="87">
                  <c:v>-36228.287140367902</c:v>
                </c:pt>
                <c:pt idx="88">
                  <c:v>-36223.561507708699</c:v>
                </c:pt>
                <c:pt idx="89">
                  <c:v>-35221.696191101903</c:v>
                </c:pt>
                <c:pt idx="90">
                  <c:v>-37230.798814967398</c:v>
                </c:pt>
                <c:pt idx="91">
                  <c:v>-35251.760560679999</c:v>
                </c:pt>
                <c:pt idx="92">
                  <c:v>-31205.5672104687</c:v>
                </c:pt>
                <c:pt idx="93">
                  <c:v>-37216.773448138098</c:v>
                </c:pt>
                <c:pt idx="94">
                  <c:v>-30187.404146330198</c:v>
                </c:pt>
                <c:pt idx="95">
                  <c:v>-32246.9999654272</c:v>
                </c:pt>
                <c:pt idx="96">
                  <c:v>-36172.410385556301</c:v>
                </c:pt>
                <c:pt idx="97">
                  <c:v>-50172.7723548676</c:v>
                </c:pt>
                <c:pt idx="98">
                  <c:v>-38209.960672449699</c:v>
                </c:pt>
                <c:pt idx="99">
                  <c:v>-38213.488183631503</c:v>
                </c:pt>
                <c:pt idx="100">
                  <c:v>-32243.103208189299</c:v>
                </c:pt>
                <c:pt idx="101">
                  <c:v>-68182.147128040306</c:v>
                </c:pt>
                <c:pt idx="102">
                  <c:v>-33185.061745658597</c:v>
                </c:pt>
                <c:pt idx="103">
                  <c:v>-31171.598252642601</c:v>
                </c:pt>
                <c:pt idx="104">
                  <c:v>-147273.70597512199</c:v>
                </c:pt>
                <c:pt idx="105">
                  <c:v>-31204.405304203701</c:v>
                </c:pt>
                <c:pt idx="106">
                  <c:v>-30198.332433706499</c:v>
                </c:pt>
                <c:pt idx="107">
                  <c:v>-38187.1945414164</c:v>
                </c:pt>
                <c:pt idx="108">
                  <c:v>-118340.459175664</c:v>
                </c:pt>
                <c:pt idx="109">
                  <c:v>-31165.987866887401</c:v>
                </c:pt>
                <c:pt idx="110">
                  <c:v>-69163.024583163802</c:v>
                </c:pt>
                <c:pt idx="111">
                  <c:v>-32176.0279781231</c:v>
                </c:pt>
                <c:pt idx="112">
                  <c:v>-34249.435772932899</c:v>
                </c:pt>
                <c:pt idx="113">
                  <c:v>-31199.8639524711</c:v>
                </c:pt>
                <c:pt idx="114">
                  <c:v>-35195.241149874899</c:v>
                </c:pt>
                <c:pt idx="115">
                  <c:v>-32227.243814437799</c:v>
                </c:pt>
                <c:pt idx="116">
                  <c:v>-87229.058470312593</c:v>
                </c:pt>
                <c:pt idx="117">
                  <c:v>-38176.460520077497</c:v>
                </c:pt>
                <c:pt idx="118">
                  <c:v>-38257.394531181599</c:v>
                </c:pt>
                <c:pt idx="119">
                  <c:v>-38205.482013648798</c:v>
                </c:pt>
                <c:pt idx="120">
                  <c:v>-33215.377227465098</c:v>
                </c:pt>
                <c:pt idx="121">
                  <c:v>-36186.919711997303</c:v>
                </c:pt>
                <c:pt idx="122">
                  <c:v>-32272.440640057699</c:v>
                </c:pt>
                <c:pt idx="123">
                  <c:v>-35197.788313803998</c:v>
                </c:pt>
                <c:pt idx="124">
                  <c:v>-36195.230239044198</c:v>
                </c:pt>
                <c:pt idx="125">
                  <c:v>-38235.852682725897</c:v>
                </c:pt>
                <c:pt idx="126">
                  <c:v>-30196.991168763299</c:v>
                </c:pt>
                <c:pt idx="127">
                  <c:v>-37226.586705043301</c:v>
                </c:pt>
                <c:pt idx="128">
                  <c:v>-38214.439689227103</c:v>
                </c:pt>
                <c:pt idx="129">
                  <c:v>-46200.706172340797</c:v>
                </c:pt>
                <c:pt idx="130">
                  <c:v>-35249.693034276301</c:v>
                </c:pt>
              </c:numCache>
            </c:numRef>
          </c:yVal>
          <c:smooth val="0"/>
          <c:extLst>
            <c:ext xmlns:c16="http://schemas.microsoft.com/office/drawing/2014/chart" uri="{C3380CC4-5D6E-409C-BE32-E72D297353CC}">
              <c16:uniqueId val="{00000000-6597-49E8-98EE-C04FDB1D5FD1}"/>
            </c:ext>
          </c:extLst>
        </c:ser>
        <c:dLbls>
          <c:showLegendKey val="0"/>
          <c:showVal val="0"/>
          <c:showCatName val="0"/>
          <c:showSerName val="0"/>
          <c:showPercent val="0"/>
          <c:showBubbleSize val="0"/>
        </c:dLbls>
        <c:axId val="623484112"/>
        <c:axId val="623490672"/>
      </c:scatterChart>
      <c:valAx>
        <c:axId val="62348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3490672"/>
        <c:crosses val="autoZero"/>
        <c:crossBetween val="midCat"/>
      </c:valAx>
      <c:valAx>
        <c:axId val="62349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348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5098250218722667"/>
                  <c:y val="-0.242021726450860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Feuil14!$D$2:$D$167</c:f>
              <c:numCache>
                <c:formatCode>General</c:formatCode>
                <c:ptCount val="1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18</c:v>
                </c:pt>
                <c:pt idx="18">
                  <c:v>20</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41</c:v>
                </c:pt>
                <c:pt idx="36">
                  <c:v>42</c:v>
                </c:pt>
                <c:pt idx="37">
                  <c:v>44</c:v>
                </c:pt>
                <c:pt idx="38">
                  <c:v>45</c:v>
                </c:pt>
                <c:pt idx="39">
                  <c:v>46</c:v>
                </c:pt>
                <c:pt idx="40">
                  <c:v>47</c:v>
                </c:pt>
                <c:pt idx="41">
                  <c:v>48</c:v>
                </c:pt>
                <c:pt idx="42">
                  <c:v>56</c:v>
                </c:pt>
                <c:pt idx="43">
                  <c:v>57</c:v>
                </c:pt>
                <c:pt idx="44">
                  <c:v>60</c:v>
                </c:pt>
                <c:pt idx="45">
                  <c:v>61</c:v>
                </c:pt>
                <c:pt idx="46">
                  <c:v>62</c:v>
                </c:pt>
                <c:pt idx="47">
                  <c:v>63</c:v>
                </c:pt>
                <c:pt idx="48">
                  <c:v>65</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100</c:v>
                </c:pt>
                <c:pt idx="80">
                  <c:v>104</c:v>
                </c:pt>
                <c:pt idx="81">
                  <c:v>105</c:v>
                </c:pt>
                <c:pt idx="82">
                  <c:v>106</c:v>
                </c:pt>
                <c:pt idx="83">
                  <c:v>107</c:v>
                </c:pt>
                <c:pt idx="84">
                  <c:v>108</c:v>
                </c:pt>
                <c:pt idx="85">
                  <c:v>109</c:v>
                </c:pt>
                <c:pt idx="86">
                  <c:v>110</c:v>
                </c:pt>
                <c:pt idx="87">
                  <c:v>111</c:v>
                </c:pt>
                <c:pt idx="88">
                  <c:v>112</c:v>
                </c:pt>
                <c:pt idx="89">
                  <c:v>113</c:v>
                </c:pt>
                <c:pt idx="90">
                  <c:v>114</c:v>
                </c:pt>
                <c:pt idx="91">
                  <c:v>115</c:v>
                </c:pt>
                <c:pt idx="92">
                  <c:v>116</c:v>
                </c:pt>
                <c:pt idx="93">
                  <c:v>117</c:v>
                </c:pt>
                <c:pt idx="94">
                  <c:v>118</c:v>
                </c:pt>
                <c:pt idx="95">
                  <c:v>119</c:v>
                </c:pt>
                <c:pt idx="96">
                  <c:v>120</c:v>
                </c:pt>
                <c:pt idx="97">
                  <c:v>121</c:v>
                </c:pt>
                <c:pt idx="98">
                  <c:v>122</c:v>
                </c:pt>
                <c:pt idx="99">
                  <c:v>123</c:v>
                </c:pt>
                <c:pt idx="100">
                  <c:v>124</c:v>
                </c:pt>
                <c:pt idx="101">
                  <c:v>126</c:v>
                </c:pt>
                <c:pt idx="102">
                  <c:v>127</c:v>
                </c:pt>
                <c:pt idx="103">
                  <c:v>128</c:v>
                </c:pt>
                <c:pt idx="104">
                  <c:v>137</c:v>
                </c:pt>
                <c:pt idx="105">
                  <c:v>138</c:v>
                </c:pt>
                <c:pt idx="106">
                  <c:v>139</c:v>
                </c:pt>
                <c:pt idx="107">
                  <c:v>140</c:v>
                </c:pt>
                <c:pt idx="108">
                  <c:v>142</c:v>
                </c:pt>
                <c:pt idx="109">
                  <c:v>143</c:v>
                </c:pt>
                <c:pt idx="110">
                  <c:v>145</c:v>
                </c:pt>
                <c:pt idx="111">
                  <c:v>146</c:v>
                </c:pt>
                <c:pt idx="112">
                  <c:v>147</c:v>
                </c:pt>
                <c:pt idx="113">
                  <c:v>148</c:v>
                </c:pt>
                <c:pt idx="114">
                  <c:v>149</c:v>
                </c:pt>
                <c:pt idx="115">
                  <c:v>150</c:v>
                </c:pt>
                <c:pt idx="116">
                  <c:v>152</c:v>
                </c:pt>
                <c:pt idx="117">
                  <c:v>153</c:v>
                </c:pt>
                <c:pt idx="118">
                  <c:v>154</c:v>
                </c:pt>
                <c:pt idx="119">
                  <c:v>155</c:v>
                </c:pt>
                <c:pt idx="120">
                  <c:v>156</c:v>
                </c:pt>
                <c:pt idx="121">
                  <c:v>157</c:v>
                </c:pt>
                <c:pt idx="122">
                  <c:v>158</c:v>
                </c:pt>
                <c:pt idx="123">
                  <c:v>159</c:v>
                </c:pt>
                <c:pt idx="124">
                  <c:v>160</c:v>
                </c:pt>
                <c:pt idx="125">
                  <c:v>161</c:v>
                </c:pt>
                <c:pt idx="126">
                  <c:v>162</c:v>
                </c:pt>
                <c:pt idx="127">
                  <c:v>163</c:v>
                </c:pt>
                <c:pt idx="128">
                  <c:v>164</c:v>
                </c:pt>
                <c:pt idx="129">
                  <c:v>165</c:v>
                </c:pt>
              </c:numCache>
            </c:numRef>
          </c:xVal>
          <c:yVal>
            <c:numRef>
              <c:f>Feuil14!$E$2:$E$167</c:f>
              <c:numCache>
                <c:formatCode>General</c:formatCode>
                <c:ptCount val="130"/>
                <c:pt idx="0">
                  <c:v>-31166.6740608123</c:v>
                </c:pt>
                <c:pt idx="1">
                  <c:v>-32188.101014551401</c:v>
                </c:pt>
                <c:pt idx="2">
                  <c:v>-30202.942399422402</c:v>
                </c:pt>
                <c:pt idx="3">
                  <c:v>-31191.861541631599</c:v>
                </c:pt>
                <c:pt idx="4">
                  <c:v>-35280.431296531198</c:v>
                </c:pt>
                <c:pt idx="5">
                  <c:v>-38223.209881290197</c:v>
                </c:pt>
                <c:pt idx="6">
                  <c:v>-31243.165916526701</c:v>
                </c:pt>
                <c:pt idx="7">
                  <c:v>-38262.5393214703</c:v>
                </c:pt>
                <c:pt idx="8">
                  <c:v>-37173.563121586099</c:v>
                </c:pt>
                <c:pt idx="9">
                  <c:v>-35157.063992851603</c:v>
                </c:pt>
                <c:pt idx="10">
                  <c:v>-34233.683011795598</c:v>
                </c:pt>
                <c:pt idx="11">
                  <c:v>-29169.877713411901</c:v>
                </c:pt>
                <c:pt idx="12">
                  <c:v>-30207.9164627268</c:v>
                </c:pt>
                <c:pt idx="13">
                  <c:v>-38187.235669292902</c:v>
                </c:pt>
                <c:pt idx="14">
                  <c:v>-36234.854785617703</c:v>
                </c:pt>
                <c:pt idx="15">
                  <c:v>-30199.757930709398</c:v>
                </c:pt>
                <c:pt idx="16">
                  <c:v>-36271.901226542599</c:v>
                </c:pt>
                <c:pt idx="17">
                  <c:v>-39171.652399236002</c:v>
                </c:pt>
                <c:pt idx="18">
                  <c:v>-47165.475363309699</c:v>
                </c:pt>
                <c:pt idx="19">
                  <c:v>-36200.043820245199</c:v>
                </c:pt>
                <c:pt idx="20">
                  <c:v>-49176.045873390598</c:v>
                </c:pt>
                <c:pt idx="21">
                  <c:v>-36248.514430244097</c:v>
                </c:pt>
                <c:pt idx="22">
                  <c:v>-45161.953632165903</c:v>
                </c:pt>
                <c:pt idx="23">
                  <c:v>-33177.468010195596</c:v>
                </c:pt>
                <c:pt idx="24">
                  <c:v>-32203.691177620702</c:v>
                </c:pt>
                <c:pt idx="25">
                  <c:v>-35216.958376200397</c:v>
                </c:pt>
                <c:pt idx="26">
                  <c:v>-50182.3273867971</c:v>
                </c:pt>
                <c:pt idx="27">
                  <c:v>-35172.764542074197</c:v>
                </c:pt>
                <c:pt idx="28">
                  <c:v>-14190.6141117386</c:v>
                </c:pt>
                <c:pt idx="29">
                  <c:v>-36187.596275592499</c:v>
                </c:pt>
                <c:pt idx="30">
                  <c:v>-42216.8438234063</c:v>
                </c:pt>
                <c:pt idx="31">
                  <c:v>-37185.575084484699</c:v>
                </c:pt>
                <c:pt idx="32">
                  <c:v>-31216.934444493199</c:v>
                </c:pt>
                <c:pt idx="33">
                  <c:v>-38240.928538104403</c:v>
                </c:pt>
                <c:pt idx="34">
                  <c:v>-32240.907593983899</c:v>
                </c:pt>
                <c:pt idx="35">
                  <c:v>-49237.549894706302</c:v>
                </c:pt>
                <c:pt idx="36">
                  <c:v>-37206.617936081297</c:v>
                </c:pt>
                <c:pt idx="37">
                  <c:v>-36184.725325556603</c:v>
                </c:pt>
                <c:pt idx="38">
                  <c:v>-42239.664122860799</c:v>
                </c:pt>
                <c:pt idx="39">
                  <c:v>-36184.481400149802</c:v>
                </c:pt>
                <c:pt idx="40">
                  <c:v>-38198.3354643563</c:v>
                </c:pt>
                <c:pt idx="41">
                  <c:v>-35181.474646130802</c:v>
                </c:pt>
                <c:pt idx="42">
                  <c:v>-38190.0703221238</c:v>
                </c:pt>
                <c:pt idx="43">
                  <c:v>-32177.512181346901</c:v>
                </c:pt>
                <c:pt idx="44">
                  <c:v>-51202.869493702397</c:v>
                </c:pt>
                <c:pt idx="45">
                  <c:v>-35225.413544458701</c:v>
                </c:pt>
                <c:pt idx="46">
                  <c:v>-37194.850042268503</c:v>
                </c:pt>
                <c:pt idx="47">
                  <c:v>-33208.533815236799</c:v>
                </c:pt>
                <c:pt idx="48">
                  <c:v>-39188.595488920102</c:v>
                </c:pt>
                <c:pt idx="49">
                  <c:v>-37295.353021455703</c:v>
                </c:pt>
                <c:pt idx="50">
                  <c:v>-34229.580216426097</c:v>
                </c:pt>
                <c:pt idx="51">
                  <c:v>-35219.666708755904</c:v>
                </c:pt>
                <c:pt idx="52">
                  <c:v>-31260.2188864731</c:v>
                </c:pt>
                <c:pt idx="53">
                  <c:v>-30254.575643260599</c:v>
                </c:pt>
                <c:pt idx="54">
                  <c:v>-41191.578061332402</c:v>
                </c:pt>
                <c:pt idx="55">
                  <c:v>-31179.767404440201</c:v>
                </c:pt>
                <c:pt idx="56">
                  <c:v>-31209.651850306702</c:v>
                </c:pt>
                <c:pt idx="57">
                  <c:v>-32204.336512846199</c:v>
                </c:pt>
                <c:pt idx="58">
                  <c:v>-32191.1341349578</c:v>
                </c:pt>
                <c:pt idx="59">
                  <c:v>-35222.997035196197</c:v>
                </c:pt>
                <c:pt idx="60">
                  <c:v>-36162.060943905803</c:v>
                </c:pt>
                <c:pt idx="61">
                  <c:v>-32163.453592399001</c:v>
                </c:pt>
                <c:pt idx="62">
                  <c:v>-31242.7136292014</c:v>
                </c:pt>
                <c:pt idx="63">
                  <c:v>-44194.304419720698</c:v>
                </c:pt>
                <c:pt idx="64">
                  <c:v>-38173.371130485801</c:v>
                </c:pt>
                <c:pt idx="65">
                  <c:v>-32240.908285331501</c:v>
                </c:pt>
                <c:pt idx="66">
                  <c:v>-31187.360837664299</c:v>
                </c:pt>
                <c:pt idx="67">
                  <c:v>-32160.699977977401</c:v>
                </c:pt>
                <c:pt idx="68">
                  <c:v>-32171.557221487899</c:v>
                </c:pt>
                <c:pt idx="69">
                  <c:v>-36186.482819626697</c:v>
                </c:pt>
                <c:pt idx="70">
                  <c:v>-34211.536424985003</c:v>
                </c:pt>
                <c:pt idx="71">
                  <c:v>-40263.320154137698</c:v>
                </c:pt>
                <c:pt idx="72">
                  <c:v>-30207.771511925701</c:v>
                </c:pt>
                <c:pt idx="73">
                  <c:v>-37230.5330395973</c:v>
                </c:pt>
                <c:pt idx="74">
                  <c:v>-35230.422315438598</c:v>
                </c:pt>
                <c:pt idx="75">
                  <c:v>-33209.131087273403</c:v>
                </c:pt>
                <c:pt idx="76">
                  <c:v>-31168.8995955014</c:v>
                </c:pt>
                <c:pt idx="77">
                  <c:v>-36178.403939781798</c:v>
                </c:pt>
                <c:pt idx="78">
                  <c:v>-47199.708624218903</c:v>
                </c:pt>
                <c:pt idx="79">
                  <c:v>-44180.382360964803</c:v>
                </c:pt>
                <c:pt idx="80">
                  <c:v>-42180.086444300898</c:v>
                </c:pt>
                <c:pt idx="81">
                  <c:v>-36211.2141394356</c:v>
                </c:pt>
                <c:pt idx="82">
                  <c:v>-42286.320044103697</c:v>
                </c:pt>
                <c:pt idx="83">
                  <c:v>-41215.458985671801</c:v>
                </c:pt>
                <c:pt idx="84">
                  <c:v>-34194.902154016199</c:v>
                </c:pt>
                <c:pt idx="85">
                  <c:v>-38248.074197031703</c:v>
                </c:pt>
                <c:pt idx="86">
                  <c:v>-36219.113539064499</c:v>
                </c:pt>
                <c:pt idx="87">
                  <c:v>-36228.287140367902</c:v>
                </c:pt>
                <c:pt idx="88">
                  <c:v>-36223.561507708699</c:v>
                </c:pt>
                <c:pt idx="89">
                  <c:v>-35221.696191101903</c:v>
                </c:pt>
                <c:pt idx="90">
                  <c:v>-37230.798814967398</c:v>
                </c:pt>
                <c:pt idx="91">
                  <c:v>-35251.760560679999</c:v>
                </c:pt>
                <c:pt idx="92">
                  <c:v>-31205.5672104687</c:v>
                </c:pt>
                <c:pt idx="93">
                  <c:v>-37216.773448138098</c:v>
                </c:pt>
                <c:pt idx="94">
                  <c:v>-30187.404146330198</c:v>
                </c:pt>
                <c:pt idx="95">
                  <c:v>-32246.9999654272</c:v>
                </c:pt>
                <c:pt idx="96">
                  <c:v>-36172.410385556301</c:v>
                </c:pt>
                <c:pt idx="97">
                  <c:v>-50172.7723548676</c:v>
                </c:pt>
                <c:pt idx="98">
                  <c:v>-38209.960672449699</c:v>
                </c:pt>
                <c:pt idx="99">
                  <c:v>-38213.488183631503</c:v>
                </c:pt>
                <c:pt idx="100">
                  <c:v>-32243.103208189299</c:v>
                </c:pt>
                <c:pt idx="101">
                  <c:v>-38189.2765390809</c:v>
                </c:pt>
                <c:pt idx="102">
                  <c:v>-33185.061745658597</c:v>
                </c:pt>
                <c:pt idx="103">
                  <c:v>-31171.598252642601</c:v>
                </c:pt>
                <c:pt idx="104">
                  <c:v>-39206.436389855298</c:v>
                </c:pt>
                <c:pt idx="105">
                  <c:v>-31204.405304203701</c:v>
                </c:pt>
                <c:pt idx="106">
                  <c:v>-30198.332433706499</c:v>
                </c:pt>
                <c:pt idx="107">
                  <c:v>-38187.1945414164</c:v>
                </c:pt>
                <c:pt idx="108">
                  <c:v>-32191.739057601299</c:v>
                </c:pt>
                <c:pt idx="109">
                  <c:v>-31165.987866887401</c:v>
                </c:pt>
                <c:pt idx="110">
                  <c:v>-38191.518971796198</c:v>
                </c:pt>
                <c:pt idx="111">
                  <c:v>-32176.0279781231</c:v>
                </c:pt>
                <c:pt idx="112">
                  <c:v>-34249.435772932899</c:v>
                </c:pt>
                <c:pt idx="113">
                  <c:v>-31199.8639524711</c:v>
                </c:pt>
                <c:pt idx="114">
                  <c:v>-35195.241149874899</c:v>
                </c:pt>
                <c:pt idx="115">
                  <c:v>-32227.243814437799</c:v>
                </c:pt>
                <c:pt idx="116">
                  <c:v>-31169.434238960599</c:v>
                </c:pt>
                <c:pt idx="117">
                  <c:v>-38176.460520077497</c:v>
                </c:pt>
                <c:pt idx="118">
                  <c:v>-38257.394531181599</c:v>
                </c:pt>
                <c:pt idx="119">
                  <c:v>-38205.482013648798</c:v>
                </c:pt>
                <c:pt idx="120">
                  <c:v>-33215.377227465098</c:v>
                </c:pt>
                <c:pt idx="121">
                  <c:v>-36186.919711997303</c:v>
                </c:pt>
                <c:pt idx="122">
                  <c:v>-32272.440640057699</c:v>
                </c:pt>
                <c:pt idx="123">
                  <c:v>-35197.788313803998</c:v>
                </c:pt>
                <c:pt idx="124">
                  <c:v>-36195.230239044198</c:v>
                </c:pt>
                <c:pt idx="125">
                  <c:v>-38235.852682725897</c:v>
                </c:pt>
                <c:pt idx="126">
                  <c:v>-30196.991168763299</c:v>
                </c:pt>
                <c:pt idx="127">
                  <c:v>-37226.586705043301</c:v>
                </c:pt>
                <c:pt idx="128">
                  <c:v>-38214.439689227103</c:v>
                </c:pt>
                <c:pt idx="129">
                  <c:v>-46200.706172340797</c:v>
                </c:pt>
              </c:numCache>
            </c:numRef>
          </c:yVal>
          <c:smooth val="0"/>
          <c:extLst>
            <c:ext xmlns:c16="http://schemas.microsoft.com/office/drawing/2014/chart" uri="{C3380CC4-5D6E-409C-BE32-E72D297353CC}">
              <c16:uniqueId val="{00000000-14A4-4978-88AF-BF83CDB80AB4}"/>
            </c:ext>
          </c:extLst>
        </c:ser>
        <c:dLbls>
          <c:showLegendKey val="0"/>
          <c:showVal val="0"/>
          <c:showCatName val="0"/>
          <c:showSerName val="0"/>
          <c:showPercent val="0"/>
          <c:showBubbleSize val="0"/>
        </c:dLbls>
        <c:axId val="616689712"/>
        <c:axId val="616685448"/>
      </c:scatterChart>
      <c:valAx>
        <c:axId val="616689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6685448"/>
        <c:crosses val="autoZero"/>
        <c:crossBetween val="midCat"/>
      </c:valAx>
      <c:valAx>
        <c:axId val="616685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6689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15053433468441604"/>
                  <c:y val="0.513229146196743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Feuil15!$A$1:$A$1000</c:f>
              <c:numCache>
                <c:formatCode>General</c:formatCode>
                <c:ptCount val="10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numCache>
            </c:numRef>
          </c:xVal>
          <c:yVal>
            <c:numRef>
              <c:f>Feuil15!$B$1:$B$1000</c:f>
              <c:numCache>
                <c:formatCode>General</c:formatCode>
                <c:ptCount val="1000"/>
                <c:pt idx="0">
                  <c:v>-107187.270809024</c:v>
                </c:pt>
                <c:pt idx="1">
                  <c:v>-132188.50689927</c:v>
                </c:pt>
                <c:pt idx="2">
                  <c:v>-138158.37920071799</c:v>
                </c:pt>
                <c:pt idx="3">
                  <c:v>-175175.32410257999</c:v>
                </c:pt>
                <c:pt idx="4">
                  <c:v>-92187.665182199096</c:v>
                </c:pt>
                <c:pt idx="5">
                  <c:v>-52201.459735068602</c:v>
                </c:pt>
                <c:pt idx="6">
                  <c:v>-98145.081650935404</c:v>
                </c:pt>
                <c:pt idx="7">
                  <c:v>-51206.256907760901</c:v>
                </c:pt>
                <c:pt idx="8">
                  <c:v>-186161.290048686</c:v>
                </c:pt>
                <c:pt idx="9">
                  <c:v>-107171.987504951</c:v>
                </c:pt>
                <c:pt idx="10">
                  <c:v>-143177.815677362</c:v>
                </c:pt>
                <c:pt idx="11">
                  <c:v>-122203.52058057</c:v>
                </c:pt>
                <c:pt idx="12">
                  <c:v>-47159.4497074709</c:v>
                </c:pt>
                <c:pt idx="13">
                  <c:v>-155187.95209651499</c:v>
                </c:pt>
                <c:pt idx="14">
                  <c:v>-133161.47119116399</c:v>
                </c:pt>
                <c:pt idx="15">
                  <c:v>-54140.860936348799</c:v>
                </c:pt>
                <c:pt idx="16">
                  <c:v>-119155.586824677</c:v>
                </c:pt>
                <c:pt idx="17">
                  <c:v>-79161.512260603107</c:v>
                </c:pt>
                <c:pt idx="18">
                  <c:v>-152199.83861601699</c:v>
                </c:pt>
                <c:pt idx="19">
                  <c:v>-149208.290961989</c:v>
                </c:pt>
                <c:pt idx="20">
                  <c:v>-146195.95963615301</c:v>
                </c:pt>
                <c:pt idx="21">
                  <c:v>-48178.773761698299</c:v>
                </c:pt>
                <c:pt idx="22">
                  <c:v>-78220.778808118397</c:v>
                </c:pt>
                <c:pt idx="23">
                  <c:v>-158155.620130936</c:v>
                </c:pt>
                <c:pt idx="24">
                  <c:v>-199185.294730169</c:v>
                </c:pt>
                <c:pt idx="25">
                  <c:v>-213208.60728761301</c:v>
                </c:pt>
                <c:pt idx="26">
                  <c:v>-125153.259190981</c:v>
                </c:pt>
                <c:pt idx="27">
                  <c:v>-150180.46703488601</c:v>
                </c:pt>
                <c:pt idx="28">
                  <c:v>-72178.903012985596</c:v>
                </c:pt>
                <c:pt idx="29">
                  <c:v>-184181.035940512</c:v>
                </c:pt>
                <c:pt idx="30">
                  <c:v>-41160.744996683497</c:v>
                </c:pt>
                <c:pt idx="31">
                  <c:v>-98167.840726259907</c:v>
                </c:pt>
                <c:pt idx="32">
                  <c:v>-145187.83095067099</c:v>
                </c:pt>
                <c:pt idx="33">
                  <c:v>-88210.462195274202</c:v>
                </c:pt>
                <c:pt idx="34">
                  <c:v>-76176.317635755797</c:v>
                </c:pt>
                <c:pt idx="35">
                  <c:v>-115225.42154841599</c:v>
                </c:pt>
                <c:pt idx="36">
                  <c:v>-158202.77581892701</c:v>
                </c:pt>
                <c:pt idx="37">
                  <c:v>-31185.440058319899</c:v>
                </c:pt>
                <c:pt idx="38">
                  <c:v>-81199.326570552206</c:v>
                </c:pt>
                <c:pt idx="39">
                  <c:v>-44174.158366615498</c:v>
                </c:pt>
                <c:pt idx="40">
                  <c:v>-118197.34985312</c:v>
                </c:pt>
                <c:pt idx="41">
                  <c:v>-124222.394050988</c:v>
                </c:pt>
                <c:pt idx="42">
                  <c:v>-223242.25407815099</c:v>
                </c:pt>
                <c:pt idx="43">
                  <c:v>-62224.161536498599</c:v>
                </c:pt>
                <c:pt idx="44">
                  <c:v>-216178.387254459</c:v>
                </c:pt>
                <c:pt idx="45">
                  <c:v>-120204.99563501299</c:v>
                </c:pt>
                <c:pt idx="46">
                  <c:v>-88162.656278398004</c:v>
                </c:pt>
                <c:pt idx="47">
                  <c:v>-136197.96454408401</c:v>
                </c:pt>
                <c:pt idx="48">
                  <c:v>-81174.988562793194</c:v>
                </c:pt>
                <c:pt idx="49">
                  <c:v>-126180.830461937</c:v>
                </c:pt>
                <c:pt idx="50">
                  <c:v>-117201.045185387</c:v>
                </c:pt>
                <c:pt idx="51">
                  <c:v>-136167.125072675</c:v>
                </c:pt>
                <c:pt idx="52">
                  <c:v>-86178.430179402203</c:v>
                </c:pt>
                <c:pt idx="53">
                  <c:v>-51215.782541555403</c:v>
                </c:pt>
                <c:pt idx="54">
                  <c:v>-161177.77995633599</c:v>
                </c:pt>
                <c:pt idx="55">
                  <c:v>-48168.125941163002</c:v>
                </c:pt>
                <c:pt idx="56">
                  <c:v>-119183.85874418</c:v>
                </c:pt>
                <c:pt idx="57">
                  <c:v>-113190.079323301</c:v>
                </c:pt>
                <c:pt idx="58">
                  <c:v>-31144.110554573901</c:v>
                </c:pt>
                <c:pt idx="59">
                  <c:v>-42229.985381538099</c:v>
                </c:pt>
                <c:pt idx="60">
                  <c:v>-30152.3272185428</c:v>
                </c:pt>
                <c:pt idx="61">
                  <c:v>-35162.580952874298</c:v>
                </c:pt>
                <c:pt idx="62">
                  <c:v>-30153.082395109199</c:v>
                </c:pt>
                <c:pt idx="63">
                  <c:v>-31164.434059823001</c:v>
                </c:pt>
                <c:pt idx="64">
                  <c:v>-38151.949330043601</c:v>
                </c:pt>
                <c:pt idx="65">
                  <c:v>-128148.85358253001</c:v>
                </c:pt>
                <c:pt idx="66">
                  <c:v>-57169.635256692403</c:v>
                </c:pt>
                <c:pt idx="67">
                  <c:v>-31153.783367710901</c:v>
                </c:pt>
                <c:pt idx="68">
                  <c:v>-42178.248178372603</c:v>
                </c:pt>
                <c:pt idx="69">
                  <c:v>-31123.394714135899</c:v>
                </c:pt>
                <c:pt idx="70">
                  <c:v>-149184.767859296</c:v>
                </c:pt>
                <c:pt idx="71">
                  <c:v>-31146.685467818199</c:v>
                </c:pt>
                <c:pt idx="72">
                  <c:v>-30149.377848231099</c:v>
                </c:pt>
                <c:pt idx="73">
                  <c:v>-67176.127202974501</c:v>
                </c:pt>
                <c:pt idx="74">
                  <c:v>-31154.157522745001</c:v>
                </c:pt>
                <c:pt idx="75">
                  <c:v>-75153.502196702801</c:v>
                </c:pt>
                <c:pt idx="76">
                  <c:v>-86129.736430952194</c:v>
                </c:pt>
                <c:pt idx="77">
                  <c:v>-37130.829174382598</c:v>
                </c:pt>
                <c:pt idx="78">
                  <c:v>-31167.179262702</c:v>
                </c:pt>
                <c:pt idx="79">
                  <c:v>-31177.482395852101</c:v>
                </c:pt>
                <c:pt idx="80">
                  <c:v>-30127.828223456901</c:v>
                </c:pt>
                <c:pt idx="81">
                  <c:v>-30165.359334757999</c:v>
                </c:pt>
                <c:pt idx="82">
                  <c:v>-31129.369144709399</c:v>
                </c:pt>
                <c:pt idx="83">
                  <c:v>-44150.8263490147</c:v>
                </c:pt>
                <c:pt idx="84">
                  <c:v>-44143.592046435602</c:v>
                </c:pt>
                <c:pt idx="85">
                  <c:v>-34125.759900744299</c:v>
                </c:pt>
                <c:pt idx="86">
                  <c:v>-117192.37907542899</c:v>
                </c:pt>
                <c:pt idx="87">
                  <c:v>-126160.563313224</c:v>
                </c:pt>
                <c:pt idx="88">
                  <c:v>-32120.1166584278</c:v>
                </c:pt>
                <c:pt idx="89">
                  <c:v>-30125.553952983599</c:v>
                </c:pt>
                <c:pt idx="90">
                  <c:v>-153173.16172207601</c:v>
                </c:pt>
                <c:pt idx="91">
                  <c:v>-32124.6921016909</c:v>
                </c:pt>
                <c:pt idx="92">
                  <c:v>-30115.792616476501</c:v>
                </c:pt>
                <c:pt idx="93">
                  <c:v>-49118.759515088801</c:v>
                </c:pt>
                <c:pt idx="94">
                  <c:v>-51126.9132773651</c:v>
                </c:pt>
                <c:pt idx="95">
                  <c:v>-39131.487406964101</c:v>
                </c:pt>
                <c:pt idx="96">
                  <c:v>-35188.863415483</c:v>
                </c:pt>
                <c:pt idx="97">
                  <c:v>-143151.066794301</c:v>
                </c:pt>
                <c:pt idx="98">
                  <c:v>-32142.446509482499</c:v>
                </c:pt>
                <c:pt idx="99">
                  <c:v>-31166.701442567799</c:v>
                </c:pt>
                <c:pt idx="100">
                  <c:v>-37141.719466891802</c:v>
                </c:pt>
                <c:pt idx="101">
                  <c:v>-37191.836620962102</c:v>
                </c:pt>
                <c:pt idx="102">
                  <c:v>-112194.030362622</c:v>
                </c:pt>
                <c:pt idx="103">
                  <c:v>-43139.359405133699</c:v>
                </c:pt>
                <c:pt idx="104">
                  <c:v>-66177.401885257801</c:v>
                </c:pt>
                <c:pt idx="105">
                  <c:v>-111156.464322081</c:v>
                </c:pt>
                <c:pt idx="106">
                  <c:v>-105175.46810008799</c:v>
                </c:pt>
                <c:pt idx="107">
                  <c:v>-93152.542799677802</c:v>
                </c:pt>
                <c:pt idx="108">
                  <c:v>-89125.709793893795</c:v>
                </c:pt>
                <c:pt idx="109">
                  <c:v>-51194.536722503297</c:v>
                </c:pt>
                <c:pt idx="110">
                  <c:v>-31189.7420190626</c:v>
                </c:pt>
                <c:pt idx="111">
                  <c:v>-30167.942089504199</c:v>
                </c:pt>
                <c:pt idx="112">
                  <c:v>-31172.085806513802</c:v>
                </c:pt>
                <c:pt idx="113">
                  <c:v>-30134.1335001806</c:v>
                </c:pt>
                <c:pt idx="114">
                  <c:v>-31182.733180442399</c:v>
                </c:pt>
                <c:pt idx="115">
                  <c:v>-30123.589351175699</c:v>
                </c:pt>
                <c:pt idx="116">
                  <c:v>-31121.092436482999</c:v>
                </c:pt>
                <c:pt idx="117">
                  <c:v>-31181.305819936799</c:v>
                </c:pt>
                <c:pt idx="118">
                  <c:v>-31153.0682609795</c:v>
                </c:pt>
                <c:pt idx="119">
                  <c:v>-30153.9600638919</c:v>
                </c:pt>
                <c:pt idx="120">
                  <c:v>-34150.292561259703</c:v>
                </c:pt>
                <c:pt idx="121">
                  <c:v>-76135.439314419098</c:v>
                </c:pt>
                <c:pt idx="122">
                  <c:v>-151172.480820923</c:v>
                </c:pt>
                <c:pt idx="123">
                  <c:v>-68151.768682151102</c:v>
                </c:pt>
                <c:pt idx="124">
                  <c:v>-79184.953369925206</c:v>
                </c:pt>
                <c:pt idx="125">
                  <c:v>-30125.985051612599</c:v>
                </c:pt>
                <c:pt idx="126">
                  <c:v>-131201.63404042899</c:v>
                </c:pt>
                <c:pt idx="127">
                  <c:v>-34132.612408228801</c:v>
                </c:pt>
                <c:pt idx="128">
                  <c:v>-65152.2316752763</c:v>
                </c:pt>
                <c:pt idx="129">
                  <c:v>-31137.331073736001</c:v>
                </c:pt>
                <c:pt idx="130">
                  <c:v>-35139.275127850902</c:v>
                </c:pt>
                <c:pt idx="131">
                  <c:v>-32120.823971554299</c:v>
                </c:pt>
                <c:pt idx="132">
                  <c:v>-31112.1211945781</c:v>
                </c:pt>
                <c:pt idx="133">
                  <c:v>-39162.756268159101</c:v>
                </c:pt>
                <c:pt idx="134">
                  <c:v>-30172.1220355724</c:v>
                </c:pt>
                <c:pt idx="135">
                  <c:v>-49168.127860940098</c:v>
                </c:pt>
                <c:pt idx="136">
                  <c:v>-31126.344998005301</c:v>
                </c:pt>
                <c:pt idx="137">
                  <c:v>-130189.777875051</c:v>
                </c:pt>
                <c:pt idx="138">
                  <c:v>-102144.278431043</c:v>
                </c:pt>
                <c:pt idx="139">
                  <c:v>-37124.570844233102</c:v>
                </c:pt>
                <c:pt idx="140">
                  <c:v>-30128.057767742899</c:v>
                </c:pt>
                <c:pt idx="141">
                  <c:v>-67161.632204692098</c:v>
                </c:pt>
                <c:pt idx="142">
                  <c:v>-151179.10182611601</c:v>
                </c:pt>
                <c:pt idx="143">
                  <c:v>-31139.054074722299</c:v>
                </c:pt>
                <c:pt idx="144">
                  <c:v>-30115.147902587301</c:v>
                </c:pt>
                <c:pt idx="145">
                  <c:v>-30123.942970081302</c:v>
                </c:pt>
                <c:pt idx="146">
                  <c:v>-53136.545734508101</c:v>
                </c:pt>
                <c:pt idx="147">
                  <c:v>-35131.693866731701</c:v>
                </c:pt>
                <c:pt idx="148">
                  <c:v>-94199.125288257797</c:v>
                </c:pt>
                <c:pt idx="149">
                  <c:v>-33148.757598641001</c:v>
                </c:pt>
                <c:pt idx="150">
                  <c:v>-37150.872699121697</c:v>
                </c:pt>
                <c:pt idx="151">
                  <c:v>-31162.382449551002</c:v>
                </c:pt>
                <c:pt idx="152">
                  <c:v>-31163.324355852699</c:v>
                </c:pt>
                <c:pt idx="153">
                  <c:v>-118164.588150066</c:v>
                </c:pt>
                <c:pt idx="154">
                  <c:v>-30128.724660592899</c:v>
                </c:pt>
                <c:pt idx="155">
                  <c:v>-57159.265541522203</c:v>
                </c:pt>
                <c:pt idx="156">
                  <c:v>-30142.416502269502</c:v>
                </c:pt>
                <c:pt idx="157">
                  <c:v>-32166.542841442799</c:v>
                </c:pt>
                <c:pt idx="158">
                  <c:v>-30115.873574970301</c:v>
                </c:pt>
                <c:pt idx="159">
                  <c:v>-47139.557519492999</c:v>
                </c:pt>
                <c:pt idx="160">
                  <c:v>-32119.902792638299</c:v>
                </c:pt>
                <c:pt idx="161">
                  <c:v>-34170.855969964403</c:v>
                </c:pt>
                <c:pt idx="162">
                  <c:v>-83143.942600694194</c:v>
                </c:pt>
                <c:pt idx="163">
                  <c:v>-156185.53679594901</c:v>
                </c:pt>
                <c:pt idx="164">
                  <c:v>-32174.915383555101</c:v>
                </c:pt>
                <c:pt idx="165">
                  <c:v>-30120.836050219401</c:v>
                </c:pt>
                <c:pt idx="166">
                  <c:v>-31186.712842415302</c:v>
                </c:pt>
                <c:pt idx="167">
                  <c:v>-31150.433512605399</c:v>
                </c:pt>
                <c:pt idx="168">
                  <c:v>-32161.948222113399</c:v>
                </c:pt>
                <c:pt idx="169">
                  <c:v>-31165.702482904901</c:v>
                </c:pt>
                <c:pt idx="170">
                  <c:v>-57161.254017936197</c:v>
                </c:pt>
                <c:pt idx="171">
                  <c:v>-37189.960426859099</c:v>
                </c:pt>
                <c:pt idx="172">
                  <c:v>-31169.810259808899</c:v>
                </c:pt>
                <c:pt idx="173">
                  <c:v>-42138.079581172198</c:v>
                </c:pt>
                <c:pt idx="174">
                  <c:v>-31128.894850957098</c:v>
                </c:pt>
                <c:pt idx="175">
                  <c:v>-49130.681786993802</c:v>
                </c:pt>
                <c:pt idx="176">
                  <c:v>-32148.101022786901</c:v>
                </c:pt>
                <c:pt idx="177">
                  <c:v>-30170.254119717902</c:v>
                </c:pt>
                <c:pt idx="178">
                  <c:v>-39173.234923622702</c:v>
                </c:pt>
                <c:pt idx="179">
                  <c:v>-30177.081416199901</c:v>
                </c:pt>
                <c:pt idx="180">
                  <c:v>-31140.398108584901</c:v>
                </c:pt>
                <c:pt idx="181">
                  <c:v>-50162.465109963297</c:v>
                </c:pt>
                <c:pt idx="182">
                  <c:v>-35169.619486366799</c:v>
                </c:pt>
                <c:pt idx="183">
                  <c:v>-34130.182424007398</c:v>
                </c:pt>
                <c:pt idx="184">
                  <c:v>-31167.209609519901</c:v>
                </c:pt>
                <c:pt idx="185">
                  <c:v>-91181.177491562194</c:v>
                </c:pt>
                <c:pt idx="186">
                  <c:v>-154175.64203024801</c:v>
                </c:pt>
                <c:pt idx="187">
                  <c:v>-179185.27170703601</c:v>
                </c:pt>
                <c:pt idx="188">
                  <c:v>-122151.015670462</c:v>
                </c:pt>
                <c:pt idx="189">
                  <c:v>-43150.874235245501</c:v>
                </c:pt>
                <c:pt idx="190">
                  <c:v>-32126.515435953199</c:v>
                </c:pt>
                <c:pt idx="191">
                  <c:v>-35172.595527455102</c:v>
                </c:pt>
                <c:pt idx="192">
                  <c:v>-31129.619000463201</c:v>
                </c:pt>
                <c:pt idx="193">
                  <c:v>-41144.029640174202</c:v>
                </c:pt>
                <c:pt idx="194">
                  <c:v>-31165.646866314499</c:v>
                </c:pt>
                <c:pt idx="195">
                  <c:v>-35130.461656731597</c:v>
                </c:pt>
                <c:pt idx="196">
                  <c:v>-59173.080120945902</c:v>
                </c:pt>
                <c:pt idx="197">
                  <c:v>-96187.512933175603</c:v>
                </c:pt>
                <c:pt idx="198">
                  <c:v>-32168.174841956599</c:v>
                </c:pt>
                <c:pt idx="199">
                  <c:v>-45121.202387840996</c:v>
                </c:pt>
                <c:pt idx="200">
                  <c:v>-31141.838851903402</c:v>
                </c:pt>
                <c:pt idx="201">
                  <c:v>-89213.614282441296</c:v>
                </c:pt>
                <c:pt idx="202">
                  <c:v>-78172.722955549994</c:v>
                </c:pt>
                <c:pt idx="203">
                  <c:v>-55119.669350415999</c:v>
                </c:pt>
                <c:pt idx="204">
                  <c:v>-102180.447931936</c:v>
                </c:pt>
                <c:pt idx="205">
                  <c:v>-138185.73010590801</c:v>
                </c:pt>
                <c:pt idx="206">
                  <c:v>-81170.562698200898</c:v>
                </c:pt>
                <c:pt idx="207">
                  <c:v>-32169.400634614401</c:v>
                </c:pt>
                <c:pt idx="208">
                  <c:v>-30153.095881814101</c:v>
                </c:pt>
                <c:pt idx="209">
                  <c:v>-30143.5219935725</c:v>
                </c:pt>
                <c:pt idx="210">
                  <c:v>-32169.549830012598</c:v>
                </c:pt>
                <c:pt idx="211">
                  <c:v>-30128.448541897898</c:v>
                </c:pt>
                <c:pt idx="212">
                  <c:v>-64136.917586946998</c:v>
                </c:pt>
                <c:pt idx="213">
                  <c:v>-36163.498277811101</c:v>
                </c:pt>
                <c:pt idx="214">
                  <c:v>-31130.387842116201</c:v>
                </c:pt>
                <c:pt idx="215">
                  <c:v>-30137.977935652299</c:v>
                </c:pt>
                <c:pt idx="216">
                  <c:v>-43142.419179870398</c:v>
                </c:pt>
                <c:pt idx="217">
                  <c:v>-108184.102462686</c:v>
                </c:pt>
                <c:pt idx="218">
                  <c:v>-35163.4191953876</c:v>
                </c:pt>
                <c:pt idx="219">
                  <c:v>-33190.7001166669</c:v>
                </c:pt>
                <c:pt idx="220">
                  <c:v>-41151.650285500997</c:v>
                </c:pt>
                <c:pt idx="221">
                  <c:v>-38146.692235690403</c:v>
                </c:pt>
                <c:pt idx="222">
                  <c:v>-32183.414662711501</c:v>
                </c:pt>
                <c:pt idx="223">
                  <c:v>-31112.119244914498</c:v>
                </c:pt>
                <c:pt idx="224">
                  <c:v>-49141.367932102599</c:v>
                </c:pt>
                <c:pt idx="225">
                  <c:v>-30113.008727540699</c:v>
                </c:pt>
                <c:pt idx="226">
                  <c:v>-48176.044565311997</c:v>
                </c:pt>
                <c:pt idx="227">
                  <c:v>-30129.653581931601</c:v>
                </c:pt>
                <c:pt idx="228">
                  <c:v>-31164.974232189201</c:v>
                </c:pt>
                <c:pt idx="229">
                  <c:v>-31134.265078189601</c:v>
                </c:pt>
                <c:pt idx="230">
                  <c:v>-30138.9944263945</c:v>
                </c:pt>
                <c:pt idx="231">
                  <c:v>-31130.228585000601</c:v>
                </c:pt>
                <c:pt idx="232">
                  <c:v>-59163.423139638297</c:v>
                </c:pt>
                <c:pt idx="233">
                  <c:v>-74211.087189763202</c:v>
                </c:pt>
                <c:pt idx="234">
                  <c:v>-47166.3430745777</c:v>
                </c:pt>
                <c:pt idx="235">
                  <c:v>-51171.712247142103</c:v>
                </c:pt>
                <c:pt idx="236">
                  <c:v>-47154.109639824899</c:v>
                </c:pt>
                <c:pt idx="237">
                  <c:v>-48152.105509347202</c:v>
                </c:pt>
                <c:pt idx="238">
                  <c:v>-115174.80298132</c:v>
                </c:pt>
                <c:pt idx="239">
                  <c:v>-112202.937969736</c:v>
                </c:pt>
                <c:pt idx="240">
                  <c:v>-73174.280949867098</c:v>
                </c:pt>
                <c:pt idx="241">
                  <c:v>-60184.202092525396</c:v>
                </c:pt>
                <c:pt idx="242">
                  <c:v>-56161.689459562702</c:v>
                </c:pt>
                <c:pt idx="243">
                  <c:v>-96183.804206512199</c:v>
                </c:pt>
                <c:pt idx="244">
                  <c:v>-133183.548841051</c:v>
                </c:pt>
                <c:pt idx="245">
                  <c:v>-127175.77184986</c:v>
                </c:pt>
                <c:pt idx="246">
                  <c:v>-54144.510265377401</c:v>
                </c:pt>
                <c:pt idx="247">
                  <c:v>-45177.337653376599</c:v>
                </c:pt>
                <c:pt idx="248">
                  <c:v>-148168.35377443201</c:v>
                </c:pt>
                <c:pt idx="249">
                  <c:v>-49187.123001850603</c:v>
                </c:pt>
                <c:pt idx="250">
                  <c:v>-51191.045257602404</c:v>
                </c:pt>
                <c:pt idx="251">
                  <c:v>-136178.05065334801</c:v>
                </c:pt>
                <c:pt idx="252">
                  <c:v>-43169.418762423898</c:v>
                </c:pt>
                <c:pt idx="253">
                  <c:v>-150210.816911292</c:v>
                </c:pt>
                <c:pt idx="254">
                  <c:v>-46146.911020234496</c:v>
                </c:pt>
                <c:pt idx="255">
                  <c:v>-74141.715119205503</c:v>
                </c:pt>
                <c:pt idx="256">
                  <c:v>-44184.282572980999</c:v>
                </c:pt>
                <c:pt idx="257">
                  <c:v>-46133.762898922803</c:v>
                </c:pt>
                <c:pt idx="258">
                  <c:v>-68158.926541415596</c:v>
                </c:pt>
                <c:pt idx="259">
                  <c:v>-54172.996909538502</c:v>
                </c:pt>
                <c:pt idx="260">
                  <c:v>-58164.257817748599</c:v>
                </c:pt>
                <c:pt idx="261">
                  <c:v>-35190.174044751402</c:v>
                </c:pt>
                <c:pt idx="262">
                  <c:v>-35152.269340038802</c:v>
                </c:pt>
                <c:pt idx="263">
                  <c:v>-38173.562897871801</c:v>
                </c:pt>
                <c:pt idx="264">
                  <c:v>-46215.656214208502</c:v>
                </c:pt>
                <c:pt idx="265">
                  <c:v>-40147.900681952196</c:v>
                </c:pt>
                <c:pt idx="266">
                  <c:v>-83139.517242349393</c:v>
                </c:pt>
                <c:pt idx="267">
                  <c:v>-123155.533877379</c:v>
                </c:pt>
                <c:pt idx="268">
                  <c:v>-62214.065082012799</c:v>
                </c:pt>
                <c:pt idx="269">
                  <c:v>-51146.014889540798</c:v>
                </c:pt>
                <c:pt idx="270">
                  <c:v>-67179.768495367302</c:v>
                </c:pt>
                <c:pt idx="271">
                  <c:v>-46158.942205619598</c:v>
                </c:pt>
                <c:pt idx="272">
                  <c:v>-55189.602030935501</c:v>
                </c:pt>
                <c:pt idx="273">
                  <c:v>-91178.669760572899</c:v>
                </c:pt>
                <c:pt idx="274">
                  <c:v>-47186.510271838</c:v>
                </c:pt>
                <c:pt idx="275">
                  <c:v>-122215.53210954901</c:v>
                </c:pt>
                <c:pt idx="276">
                  <c:v>-47158.439772309903</c:v>
                </c:pt>
                <c:pt idx="277">
                  <c:v>-48166.374830879802</c:v>
                </c:pt>
                <c:pt idx="278">
                  <c:v>-153159.85736142701</c:v>
                </c:pt>
                <c:pt idx="279">
                  <c:v>-36189.6440737394</c:v>
                </c:pt>
                <c:pt idx="280">
                  <c:v>-85138.051635231895</c:v>
                </c:pt>
                <c:pt idx="281">
                  <c:v>-50110.043059543001</c:v>
                </c:pt>
                <c:pt idx="282">
                  <c:v>-76187.627315234204</c:v>
                </c:pt>
                <c:pt idx="283">
                  <c:v>-38195.1731000613</c:v>
                </c:pt>
                <c:pt idx="284">
                  <c:v>-134176.07849125299</c:v>
                </c:pt>
                <c:pt idx="285">
                  <c:v>-46146.682365943103</c:v>
                </c:pt>
                <c:pt idx="286">
                  <c:v>-51169.833984990903</c:v>
                </c:pt>
                <c:pt idx="287">
                  <c:v>-44179.184572613201</c:v>
                </c:pt>
                <c:pt idx="288">
                  <c:v>-52158.920710131999</c:v>
                </c:pt>
                <c:pt idx="289">
                  <c:v>-47141.013573224198</c:v>
                </c:pt>
                <c:pt idx="290">
                  <c:v>-40158.789616003502</c:v>
                </c:pt>
                <c:pt idx="291">
                  <c:v>-35170.430941974402</c:v>
                </c:pt>
                <c:pt idx="292">
                  <c:v>-149150.63207260799</c:v>
                </c:pt>
                <c:pt idx="293">
                  <c:v>-49203.6213882382</c:v>
                </c:pt>
                <c:pt idx="294">
                  <c:v>-33160.740288094697</c:v>
                </c:pt>
                <c:pt idx="295">
                  <c:v>-87161.065099720799</c:v>
                </c:pt>
                <c:pt idx="296">
                  <c:v>-45163.489146842199</c:v>
                </c:pt>
                <c:pt idx="297">
                  <c:v>-129158.925919424</c:v>
                </c:pt>
                <c:pt idx="298">
                  <c:v>-69202.673406442904</c:v>
                </c:pt>
                <c:pt idx="299">
                  <c:v>-49148.630546441098</c:v>
                </c:pt>
                <c:pt idx="300">
                  <c:v>-123162.083392965</c:v>
                </c:pt>
                <c:pt idx="301">
                  <c:v>-51162.442207018597</c:v>
                </c:pt>
                <c:pt idx="302">
                  <c:v>-39152.968719455399</c:v>
                </c:pt>
                <c:pt idx="303">
                  <c:v>-120180.382935545</c:v>
                </c:pt>
                <c:pt idx="304">
                  <c:v>-40184.636550923402</c:v>
                </c:pt>
                <c:pt idx="305">
                  <c:v>-32124.8670325528</c:v>
                </c:pt>
                <c:pt idx="306">
                  <c:v>-30117.2691026596</c:v>
                </c:pt>
                <c:pt idx="307">
                  <c:v>-31150.450589035401</c:v>
                </c:pt>
                <c:pt idx="308">
                  <c:v>-36134.373818347798</c:v>
                </c:pt>
                <c:pt idx="309">
                  <c:v>-31149.734293261001</c:v>
                </c:pt>
                <c:pt idx="310">
                  <c:v>-31140.963885385601</c:v>
                </c:pt>
                <c:pt idx="311">
                  <c:v>-31144.1785070847</c:v>
                </c:pt>
                <c:pt idx="312">
                  <c:v>-78153.985505234901</c:v>
                </c:pt>
                <c:pt idx="313">
                  <c:v>-42157.290456946401</c:v>
                </c:pt>
                <c:pt idx="314">
                  <c:v>-101139.71439757801</c:v>
                </c:pt>
                <c:pt idx="315">
                  <c:v>-56165.271370132999</c:v>
                </c:pt>
                <c:pt idx="316">
                  <c:v>-54152.513720966199</c:v>
                </c:pt>
                <c:pt idx="317">
                  <c:v>-78151.602486514006</c:v>
                </c:pt>
                <c:pt idx="318">
                  <c:v>-49174.648974969597</c:v>
                </c:pt>
                <c:pt idx="319">
                  <c:v>-50159.477748916703</c:v>
                </c:pt>
                <c:pt idx="320">
                  <c:v>-44165.150817395799</c:v>
                </c:pt>
                <c:pt idx="321">
                  <c:v>-140210.42912049501</c:v>
                </c:pt>
                <c:pt idx="322">
                  <c:v>-78187.831944842095</c:v>
                </c:pt>
                <c:pt idx="323">
                  <c:v>-65154.013743146003</c:v>
                </c:pt>
                <c:pt idx="324">
                  <c:v>-44171.135309552403</c:v>
                </c:pt>
                <c:pt idx="325">
                  <c:v>-46190.087506112701</c:v>
                </c:pt>
                <c:pt idx="326">
                  <c:v>-86189.83844444</c:v>
                </c:pt>
                <c:pt idx="327">
                  <c:v>-134201.064566452</c:v>
                </c:pt>
                <c:pt idx="328">
                  <c:v>-42179.723031803202</c:v>
                </c:pt>
                <c:pt idx="329">
                  <c:v>-51149.959318826201</c:v>
                </c:pt>
                <c:pt idx="330">
                  <c:v>-45152.216571176898</c:v>
                </c:pt>
                <c:pt idx="331">
                  <c:v>-39203.685584687802</c:v>
                </c:pt>
                <c:pt idx="332">
                  <c:v>-47175.444502608603</c:v>
                </c:pt>
                <c:pt idx="333">
                  <c:v>-141171.736227491</c:v>
                </c:pt>
                <c:pt idx="334">
                  <c:v>-100139.519940585</c:v>
                </c:pt>
                <c:pt idx="335">
                  <c:v>-44163.544250458101</c:v>
                </c:pt>
                <c:pt idx="336">
                  <c:v>-139224.955796339</c:v>
                </c:pt>
                <c:pt idx="337">
                  <c:v>-63166.203823123396</c:v>
                </c:pt>
                <c:pt idx="338">
                  <c:v>-39160.183327840998</c:v>
                </c:pt>
                <c:pt idx="339">
                  <c:v>-102156.79701447699</c:v>
                </c:pt>
                <c:pt idx="340">
                  <c:v>-46141.373170403203</c:v>
                </c:pt>
                <c:pt idx="341">
                  <c:v>-49166.430082700499</c:v>
                </c:pt>
                <c:pt idx="342">
                  <c:v>-36167.665526387696</c:v>
                </c:pt>
                <c:pt idx="343">
                  <c:v>-79172.154001323201</c:v>
                </c:pt>
                <c:pt idx="344">
                  <c:v>-43160.141217007797</c:v>
                </c:pt>
                <c:pt idx="345">
                  <c:v>-75178.981633148695</c:v>
                </c:pt>
                <c:pt idx="346">
                  <c:v>-81194.361006169405</c:v>
                </c:pt>
                <c:pt idx="347">
                  <c:v>-139230.15986545701</c:v>
                </c:pt>
                <c:pt idx="348">
                  <c:v>-35227.334166250097</c:v>
                </c:pt>
                <c:pt idx="349">
                  <c:v>-48165.483118279102</c:v>
                </c:pt>
                <c:pt idx="350">
                  <c:v>-45153.846564612897</c:v>
                </c:pt>
                <c:pt idx="351">
                  <c:v>-108184.565215186</c:v>
                </c:pt>
                <c:pt idx="352">
                  <c:v>-76176.2274086299</c:v>
                </c:pt>
                <c:pt idx="353">
                  <c:v>-117180.25262204801</c:v>
                </c:pt>
                <c:pt idx="354">
                  <c:v>-40157.363696018998</c:v>
                </c:pt>
                <c:pt idx="355">
                  <c:v>-50169.598420968097</c:v>
                </c:pt>
                <c:pt idx="356">
                  <c:v>-46189.190700589097</c:v>
                </c:pt>
                <c:pt idx="357">
                  <c:v>-45163.608705446502</c:v>
                </c:pt>
                <c:pt idx="358">
                  <c:v>-45162.8529009228</c:v>
                </c:pt>
                <c:pt idx="359">
                  <c:v>-128182.181251627</c:v>
                </c:pt>
                <c:pt idx="360">
                  <c:v>-48163.086266417398</c:v>
                </c:pt>
                <c:pt idx="361">
                  <c:v>-56202.580067877301</c:v>
                </c:pt>
                <c:pt idx="362">
                  <c:v>-47149.170001274601</c:v>
                </c:pt>
                <c:pt idx="363">
                  <c:v>-121190.05004121301</c:v>
                </c:pt>
                <c:pt idx="364">
                  <c:v>-147236.26629774799</c:v>
                </c:pt>
                <c:pt idx="365">
                  <c:v>-46179.626009049898</c:v>
                </c:pt>
                <c:pt idx="366">
                  <c:v>-149185.14865899601</c:v>
                </c:pt>
                <c:pt idx="367">
                  <c:v>-83149.477517740699</c:v>
                </c:pt>
                <c:pt idx="368">
                  <c:v>-49175.390708715298</c:v>
                </c:pt>
                <c:pt idx="369">
                  <c:v>-45173.616591443097</c:v>
                </c:pt>
                <c:pt idx="370">
                  <c:v>-73198.458077725503</c:v>
                </c:pt>
                <c:pt idx="371">
                  <c:v>-89214.898905444294</c:v>
                </c:pt>
                <c:pt idx="372">
                  <c:v>-81220.666502794295</c:v>
                </c:pt>
                <c:pt idx="373">
                  <c:v>-98165.654470940397</c:v>
                </c:pt>
                <c:pt idx="374">
                  <c:v>-110204.630062481</c:v>
                </c:pt>
                <c:pt idx="375">
                  <c:v>-143189.87552745399</c:v>
                </c:pt>
                <c:pt idx="376">
                  <c:v>-64196.527380360902</c:v>
                </c:pt>
                <c:pt idx="377">
                  <c:v>-62158.545473712104</c:v>
                </c:pt>
                <c:pt idx="378">
                  <c:v>-44175.760918114698</c:v>
                </c:pt>
                <c:pt idx="379">
                  <c:v>-114180.159593508</c:v>
                </c:pt>
                <c:pt idx="380">
                  <c:v>-54134.722490897198</c:v>
                </c:pt>
                <c:pt idx="381">
                  <c:v>-44151.9685489642</c:v>
                </c:pt>
                <c:pt idx="382">
                  <c:v>-38175.501938146801</c:v>
                </c:pt>
                <c:pt idx="383">
                  <c:v>-44168.771133279297</c:v>
                </c:pt>
                <c:pt idx="384">
                  <c:v>-50161.392310898504</c:v>
                </c:pt>
                <c:pt idx="385">
                  <c:v>-31146.568489000401</c:v>
                </c:pt>
                <c:pt idx="386">
                  <c:v>-30122.365919479002</c:v>
                </c:pt>
                <c:pt idx="387">
                  <c:v>-30157.777964640001</c:v>
                </c:pt>
                <c:pt idx="388">
                  <c:v>-30138.301600737501</c:v>
                </c:pt>
                <c:pt idx="389">
                  <c:v>-32178.5410003871</c:v>
                </c:pt>
                <c:pt idx="390">
                  <c:v>-31140.138667930602</c:v>
                </c:pt>
                <c:pt idx="391">
                  <c:v>-30170.898437751701</c:v>
                </c:pt>
                <c:pt idx="392">
                  <c:v>-46158.227797804699</c:v>
                </c:pt>
                <c:pt idx="393">
                  <c:v>-41181.125390307199</c:v>
                </c:pt>
                <c:pt idx="394">
                  <c:v>-109198.86425585</c:v>
                </c:pt>
                <c:pt idx="395">
                  <c:v>-50166.609985661897</c:v>
                </c:pt>
                <c:pt idx="396">
                  <c:v>-122193.85839811699</c:v>
                </c:pt>
                <c:pt idx="397">
                  <c:v>-64170.636027877401</c:v>
                </c:pt>
                <c:pt idx="398">
                  <c:v>-60186.114405264401</c:v>
                </c:pt>
                <c:pt idx="399">
                  <c:v>-64152.527253981403</c:v>
                </c:pt>
                <c:pt idx="400">
                  <c:v>-117188.631164359</c:v>
                </c:pt>
                <c:pt idx="401">
                  <c:v>-50167.965204793203</c:v>
                </c:pt>
                <c:pt idx="402">
                  <c:v>-45214.634025026899</c:v>
                </c:pt>
                <c:pt idx="403">
                  <c:v>-44162.086847263803</c:v>
                </c:pt>
                <c:pt idx="404">
                  <c:v>-131190.91749421699</c:v>
                </c:pt>
                <c:pt idx="405">
                  <c:v>-55202.597641695</c:v>
                </c:pt>
                <c:pt idx="406">
                  <c:v>-81184.626010755994</c:v>
                </c:pt>
                <c:pt idx="407">
                  <c:v>-49155.187699852999</c:v>
                </c:pt>
                <c:pt idx="408">
                  <c:v>-127207.693267917</c:v>
                </c:pt>
                <c:pt idx="409">
                  <c:v>-88150.390262055895</c:v>
                </c:pt>
                <c:pt idx="410">
                  <c:v>-89170.508969551694</c:v>
                </c:pt>
                <c:pt idx="411">
                  <c:v>-95197.451809836799</c:v>
                </c:pt>
                <c:pt idx="412">
                  <c:v>-178179.81241144901</c:v>
                </c:pt>
                <c:pt idx="413">
                  <c:v>-47160.908113913203</c:v>
                </c:pt>
                <c:pt idx="414">
                  <c:v>-52146.385385183501</c:v>
                </c:pt>
                <c:pt idx="415">
                  <c:v>-125202.445816715</c:v>
                </c:pt>
                <c:pt idx="416">
                  <c:v>-43172.459360446497</c:v>
                </c:pt>
                <c:pt idx="417">
                  <c:v>-46166.754069547897</c:v>
                </c:pt>
                <c:pt idx="418">
                  <c:v>-46169.615277160301</c:v>
                </c:pt>
                <c:pt idx="419">
                  <c:v>-139196.14160549999</c:v>
                </c:pt>
                <c:pt idx="420">
                  <c:v>-76194.803115050003</c:v>
                </c:pt>
                <c:pt idx="421">
                  <c:v>-53183.959399044899</c:v>
                </c:pt>
                <c:pt idx="422">
                  <c:v>-153202.324206007</c:v>
                </c:pt>
                <c:pt idx="423">
                  <c:v>-141197.83544773099</c:v>
                </c:pt>
                <c:pt idx="424">
                  <c:v>-50193.429012405199</c:v>
                </c:pt>
                <c:pt idx="425">
                  <c:v>-55139.951090644798</c:v>
                </c:pt>
                <c:pt idx="426">
                  <c:v>-57212.006868304801</c:v>
                </c:pt>
                <c:pt idx="427">
                  <c:v>-47188.554937483997</c:v>
                </c:pt>
                <c:pt idx="428">
                  <c:v>-118177.480998511</c:v>
                </c:pt>
                <c:pt idx="429">
                  <c:v>-43144.4123049052</c:v>
                </c:pt>
                <c:pt idx="430">
                  <c:v>-36193.9049543172</c:v>
                </c:pt>
                <c:pt idx="431">
                  <c:v>-48141.779426605797</c:v>
                </c:pt>
                <c:pt idx="432">
                  <c:v>-50131.255243157299</c:v>
                </c:pt>
                <c:pt idx="433">
                  <c:v>-162186.82433245101</c:v>
                </c:pt>
                <c:pt idx="434">
                  <c:v>-135197.04117202299</c:v>
                </c:pt>
                <c:pt idx="435">
                  <c:v>-127185.595182044</c:v>
                </c:pt>
                <c:pt idx="436">
                  <c:v>-48137.210560359999</c:v>
                </c:pt>
                <c:pt idx="437">
                  <c:v>-58180.441624232997</c:v>
                </c:pt>
                <c:pt idx="438">
                  <c:v>-147198.181935209</c:v>
                </c:pt>
                <c:pt idx="439">
                  <c:v>-39190.833825010101</c:v>
                </c:pt>
                <c:pt idx="440">
                  <c:v>-41176.179315462497</c:v>
                </c:pt>
                <c:pt idx="441">
                  <c:v>-95178.825850218505</c:v>
                </c:pt>
                <c:pt idx="442">
                  <c:v>-147158.88444334999</c:v>
                </c:pt>
                <c:pt idx="443">
                  <c:v>-50183.950819597703</c:v>
                </c:pt>
                <c:pt idx="444">
                  <c:v>-56170.7885023618</c:v>
                </c:pt>
                <c:pt idx="445">
                  <c:v>-37177.386185667798</c:v>
                </c:pt>
                <c:pt idx="446">
                  <c:v>-66208.447482484</c:v>
                </c:pt>
                <c:pt idx="447">
                  <c:v>-72173.445358684796</c:v>
                </c:pt>
                <c:pt idx="448">
                  <c:v>-51164.962788299003</c:v>
                </c:pt>
                <c:pt idx="449">
                  <c:v>-132174.90940452501</c:v>
                </c:pt>
                <c:pt idx="450">
                  <c:v>-47164.376917577101</c:v>
                </c:pt>
                <c:pt idx="451">
                  <c:v>-69185.198470255898</c:v>
                </c:pt>
                <c:pt idx="452">
                  <c:v>-44191.1832895927</c:v>
                </c:pt>
                <c:pt idx="453">
                  <c:v>-100181.984548673</c:v>
                </c:pt>
                <c:pt idx="454">
                  <c:v>-47159.8396634745</c:v>
                </c:pt>
                <c:pt idx="455">
                  <c:v>-50147.1152013889</c:v>
                </c:pt>
                <c:pt idx="456">
                  <c:v>-48168.871412623201</c:v>
                </c:pt>
                <c:pt idx="457">
                  <c:v>-39163.816006976798</c:v>
                </c:pt>
                <c:pt idx="458">
                  <c:v>-139199.50083626999</c:v>
                </c:pt>
                <c:pt idx="459">
                  <c:v>-45216.946996673003</c:v>
                </c:pt>
                <c:pt idx="460">
                  <c:v>-56188.012680534601</c:v>
                </c:pt>
                <c:pt idx="461">
                  <c:v>-48177.272075561901</c:v>
                </c:pt>
                <c:pt idx="462">
                  <c:v>-113198.22387776501</c:v>
                </c:pt>
                <c:pt idx="463">
                  <c:v>-41187.346294986099</c:v>
                </c:pt>
                <c:pt idx="464">
                  <c:v>-45170.412363900301</c:v>
                </c:pt>
                <c:pt idx="465">
                  <c:v>-147181.69923476901</c:v>
                </c:pt>
                <c:pt idx="466">
                  <c:v>-141177.46204764501</c:v>
                </c:pt>
                <c:pt idx="467">
                  <c:v>-32161.988687423302</c:v>
                </c:pt>
                <c:pt idx="468">
                  <c:v>-33147.118032416402</c:v>
                </c:pt>
                <c:pt idx="469">
                  <c:v>-31145.677991005199</c:v>
                </c:pt>
                <c:pt idx="470">
                  <c:v>-30146.988867676999</c:v>
                </c:pt>
                <c:pt idx="471">
                  <c:v>-31130.400010438501</c:v>
                </c:pt>
                <c:pt idx="472">
                  <c:v>-96174.346009312794</c:v>
                </c:pt>
                <c:pt idx="473">
                  <c:v>-62148.724844008597</c:v>
                </c:pt>
                <c:pt idx="474">
                  <c:v>-40168.356489780199</c:v>
                </c:pt>
                <c:pt idx="475">
                  <c:v>-30195.778153286901</c:v>
                </c:pt>
                <c:pt idx="476">
                  <c:v>-36158.209245472099</c:v>
                </c:pt>
                <c:pt idx="477">
                  <c:v>-49167.540917659797</c:v>
                </c:pt>
                <c:pt idx="478">
                  <c:v>-50166.6233047153</c:v>
                </c:pt>
                <c:pt idx="479">
                  <c:v>-47157.6300051137</c:v>
                </c:pt>
                <c:pt idx="480">
                  <c:v>-48151.811919179301</c:v>
                </c:pt>
                <c:pt idx="481">
                  <c:v>-98169.511948142404</c:v>
                </c:pt>
                <c:pt idx="482">
                  <c:v>-69172.225631122594</c:v>
                </c:pt>
                <c:pt idx="483">
                  <c:v>-117146.238119819</c:v>
                </c:pt>
                <c:pt idx="484">
                  <c:v>-152177.64916848901</c:v>
                </c:pt>
                <c:pt idx="485">
                  <c:v>-49152.029010746999</c:v>
                </c:pt>
                <c:pt idx="486">
                  <c:v>-139187.79794100099</c:v>
                </c:pt>
                <c:pt idx="487">
                  <c:v>-102151.605314798</c:v>
                </c:pt>
                <c:pt idx="488">
                  <c:v>-48165.982748113202</c:v>
                </c:pt>
                <c:pt idx="489">
                  <c:v>-52143.033456213801</c:v>
                </c:pt>
                <c:pt idx="490">
                  <c:v>-124169.71337216</c:v>
                </c:pt>
                <c:pt idx="491">
                  <c:v>-51185.604230815901</c:v>
                </c:pt>
                <c:pt idx="492">
                  <c:v>-49169.319112729703</c:v>
                </c:pt>
                <c:pt idx="493">
                  <c:v>-44218.349841541203</c:v>
                </c:pt>
                <c:pt idx="494">
                  <c:v>-143220.98455899299</c:v>
                </c:pt>
                <c:pt idx="495">
                  <c:v>-98174.490816251506</c:v>
                </c:pt>
                <c:pt idx="496">
                  <c:v>-128200.565156025</c:v>
                </c:pt>
                <c:pt idx="497">
                  <c:v>-110158.122939572</c:v>
                </c:pt>
                <c:pt idx="498">
                  <c:v>-104164.449967462</c:v>
                </c:pt>
                <c:pt idx="499">
                  <c:v>-75141.054856121496</c:v>
                </c:pt>
                <c:pt idx="500">
                  <c:v>-56189.7435553947</c:v>
                </c:pt>
                <c:pt idx="501">
                  <c:v>-93221.745834650093</c:v>
                </c:pt>
                <c:pt idx="502">
                  <c:v>-102166.786295374</c:v>
                </c:pt>
                <c:pt idx="503">
                  <c:v>-36206.284215358603</c:v>
                </c:pt>
                <c:pt idx="504">
                  <c:v>-53150.937090490203</c:v>
                </c:pt>
                <c:pt idx="505">
                  <c:v>-72174.705997956495</c:v>
                </c:pt>
                <c:pt idx="506">
                  <c:v>-84251.853598129703</c:v>
                </c:pt>
                <c:pt idx="507">
                  <c:v>-47153.557465983802</c:v>
                </c:pt>
                <c:pt idx="508">
                  <c:v>-41206.741840145398</c:v>
                </c:pt>
                <c:pt idx="509">
                  <c:v>-140184.75224659301</c:v>
                </c:pt>
                <c:pt idx="510">
                  <c:v>-66200.527158653102</c:v>
                </c:pt>
                <c:pt idx="511">
                  <c:v>-50174.010847279598</c:v>
                </c:pt>
                <c:pt idx="512">
                  <c:v>-48166.885469441899</c:v>
                </c:pt>
                <c:pt idx="513">
                  <c:v>-107172.579457511</c:v>
                </c:pt>
                <c:pt idx="514">
                  <c:v>-59154.572377635297</c:v>
                </c:pt>
                <c:pt idx="515">
                  <c:v>-105166.628119243</c:v>
                </c:pt>
                <c:pt idx="516">
                  <c:v>-134172.405419238</c:v>
                </c:pt>
                <c:pt idx="517">
                  <c:v>-35185.625335848898</c:v>
                </c:pt>
                <c:pt idx="518">
                  <c:v>-34169.792922234803</c:v>
                </c:pt>
                <c:pt idx="519">
                  <c:v>-104170.283286964</c:v>
                </c:pt>
                <c:pt idx="520">
                  <c:v>-130168.396232586</c:v>
                </c:pt>
                <c:pt idx="521">
                  <c:v>-145174.25259454799</c:v>
                </c:pt>
                <c:pt idx="522">
                  <c:v>-139161.382617934</c:v>
                </c:pt>
                <c:pt idx="523">
                  <c:v>-44162.6146300771</c:v>
                </c:pt>
                <c:pt idx="524">
                  <c:v>-44177.779364784103</c:v>
                </c:pt>
                <c:pt idx="525">
                  <c:v>-34175.963852410598</c:v>
                </c:pt>
                <c:pt idx="526">
                  <c:v>-49163.7202398359</c:v>
                </c:pt>
                <c:pt idx="527">
                  <c:v>-70160.900674789693</c:v>
                </c:pt>
                <c:pt idx="528">
                  <c:v>-50148.904103498797</c:v>
                </c:pt>
                <c:pt idx="529">
                  <c:v>-78193.436346427596</c:v>
                </c:pt>
                <c:pt idx="530">
                  <c:v>-152181.23356252999</c:v>
                </c:pt>
                <c:pt idx="531">
                  <c:v>-123175.69682311401</c:v>
                </c:pt>
                <c:pt idx="532">
                  <c:v>-66175.009738154899</c:v>
                </c:pt>
                <c:pt idx="533">
                  <c:v>-97216.846472059406</c:v>
                </c:pt>
                <c:pt idx="534">
                  <c:v>-32152.342986590102</c:v>
                </c:pt>
                <c:pt idx="535">
                  <c:v>-48145.272101987997</c:v>
                </c:pt>
                <c:pt idx="536">
                  <c:v>-141190.39364488699</c:v>
                </c:pt>
                <c:pt idx="537">
                  <c:v>-110159.00316418801</c:v>
                </c:pt>
                <c:pt idx="538">
                  <c:v>-48192.931972459701</c:v>
                </c:pt>
                <c:pt idx="539">
                  <c:v>-51168.541481204004</c:v>
                </c:pt>
                <c:pt idx="540">
                  <c:v>-137142.38876187301</c:v>
                </c:pt>
                <c:pt idx="541">
                  <c:v>-48204.612609596501</c:v>
                </c:pt>
                <c:pt idx="542">
                  <c:v>-145187.65468305</c:v>
                </c:pt>
                <c:pt idx="543">
                  <c:v>-46164.540103126099</c:v>
                </c:pt>
                <c:pt idx="544">
                  <c:v>-45155.343269662102</c:v>
                </c:pt>
                <c:pt idx="545">
                  <c:v>-155152.80252051499</c:v>
                </c:pt>
                <c:pt idx="546">
                  <c:v>-88192.488241839397</c:v>
                </c:pt>
                <c:pt idx="547">
                  <c:v>-34135.751241295897</c:v>
                </c:pt>
                <c:pt idx="548">
                  <c:v>-34171.504382387997</c:v>
                </c:pt>
                <c:pt idx="549">
                  <c:v>-32159.5686750737</c:v>
                </c:pt>
                <c:pt idx="550">
                  <c:v>-30157.547107170001</c:v>
                </c:pt>
                <c:pt idx="551">
                  <c:v>-32157.305773989701</c:v>
                </c:pt>
                <c:pt idx="552">
                  <c:v>-48164.9751691696</c:v>
                </c:pt>
                <c:pt idx="553">
                  <c:v>-43167.456847859801</c:v>
                </c:pt>
                <c:pt idx="554">
                  <c:v>-45162.627345996603</c:v>
                </c:pt>
                <c:pt idx="555">
                  <c:v>-57186.834822736499</c:v>
                </c:pt>
                <c:pt idx="556">
                  <c:v>-144167.11068475901</c:v>
                </c:pt>
                <c:pt idx="557">
                  <c:v>-46150.769246895397</c:v>
                </c:pt>
                <c:pt idx="558">
                  <c:v>-52146.209928143799</c:v>
                </c:pt>
                <c:pt idx="559">
                  <c:v>-46156.807104058898</c:v>
                </c:pt>
                <c:pt idx="560">
                  <c:v>-48171.522658844697</c:v>
                </c:pt>
                <c:pt idx="561">
                  <c:v>-119199.081425878</c:v>
                </c:pt>
                <c:pt idx="562">
                  <c:v>-89139.654240687698</c:v>
                </c:pt>
                <c:pt idx="563">
                  <c:v>-49146.977592326402</c:v>
                </c:pt>
                <c:pt idx="564">
                  <c:v>-109194.68299887</c:v>
                </c:pt>
                <c:pt idx="565">
                  <c:v>-54143.151965263998</c:v>
                </c:pt>
                <c:pt idx="566">
                  <c:v>-48174.516766407403</c:v>
                </c:pt>
                <c:pt idx="567">
                  <c:v>-47174.499183877597</c:v>
                </c:pt>
                <c:pt idx="568">
                  <c:v>-135169.434419681</c:v>
                </c:pt>
                <c:pt idx="569">
                  <c:v>-93180.745998730898</c:v>
                </c:pt>
                <c:pt idx="570">
                  <c:v>-49172.6608842067</c:v>
                </c:pt>
                <c:pt idx="571">
                  <c:v>-67147.310013626804</c:v>
                </c:pt>
                <c:pt idx="572">
                  <c:v>-132149.438560037</c:v>
                </c:pt>
                <c:pt idx="573">
                  <c:v>-49152.415598532301</c:v>
                </c:pt>
                <c:pt idx="574">
                  <c:v>-60164.451905350899</c:v>
                </c:pt>
                <c:pt idx="575">
                  <c:v>-68162.902947128998</c:v>
                </c:pt>
                <c:pt idx="576">
                  <c:v>-112153.044784864</c:v>
                </c:pt>
                <c:pt idx="577">
                  <c:v>-113218.859586747</c:v>
                </c:pt>
                <c:pt idx="578">
                  <c:v>-116180.42166700499</c:v>
                </c:pt>
                <c:pt idx="579">
                  <c:v>-95143.991402879197</c:v>
                </c:pt>
                <c:pt idx="580">
                  <c:v>-43184.101826631202</c:v>
                </c:pt>
                <c:pt idx="581">
                  <c:v>-33164.491793360699</c:v>
                </c:pt>
                <c:pt idx="582">
                  <c:v>-51151.7621485407</c:v>
                </c:pt>
                <c:pt idx="583">
                  <c:v>-41177.455716325399</c:v>
                </c:pt>
                <c:pt idx="584">
                  <c:v>-123185.83297795799</c:v>
                </c:pt>
                <c:pt idx="585">
                  <c:v>-67162.584459187594</c:v>
                </c:pt>
                <c:pt idx="586">
                  <c:v>-35214.118090760101</c:v>
                </c:pt>
                <c:pt idx="587">
                  <c:v>-147174.759073408</c:v>
                </c:pt>
                <c:pt idx="588">
                  <c:v>-74188.273147984699</c:v>
                </c:pt>
                <c:pt idx="589">
                  <c:v>-58145.0573833038</c:v>
                </c:pt>
                <c:pt idx="590">
                  <c:v>-48184.576403125902</c:v>
                </c:pt>
                <c:pt idx="591">
                  <c:v>-55163.093568300799</c:v>
                </c:pt>
                <c:pt idx="592">
                  <c:v>-41172.958062696998</c:v>
                </c:pt>
                <c:pt idx="593">
                  <c:v>-68146.405826786897</c:v>
                </c:pt>
                <c:pt idx="594">
                  <c:v>-49153.304249885201</c:v>
                </c:pt>
                <c:pt idx="595">
                  <c:v>-45162.684035594197</c:v>
                </c:pt>
                <c:pt idx="596">
                  <c:v>-72183.089474231194</c:v>
                </c:pt>
                <c:pt idx="597">
                  <c:v>-47173.741617398002</c:v>
                </c:pt>
                <c:pt idx="598">
                  <c:v>-88219.956832519005</c:v>
                </c:pt>
                <c:pt idx="599">
                  <c:v>-43158.761863650601</c:v>
                </c:pt>
                <c:pt idx="600">
                  <c:v>-73188.336983205503</c:v>
                </c:pt>
                <c:pt idx="601">
                  <c:v>-104186.70900759001</c:v>
                </c:pt>
                <c:pt idx="602">
                  <c:v>-158216.96646509299</c:v>
                </c:pt>
                <c:pt idx="603">
                  <c:v>-49167.039947667101</c:v>
                </c:pt>
                <c:pt idx="604">
                  <c:v>-40144.360214939501</c:v>
                </c:pt>
                <c:pt idx="605">
                  <c:v>-46176.564745603398</c:v>
                </c:pt>
                <c:pt idx="606">
                  <c:v>-144185.554820625</c:v>
                </c:pt>
                <c:pt idx="607">
                  <c:v>-114195.15201060699</c:v>
                </c:pt>
                <c:pt idx="608">
                  <c:v>-49146.061238377602</c:v>
                </c:pt>
                <c:pt idx="609">
                  <c:v>-74190.897061807205</c:v>
                </c:pt>
                <c:pt idx="610">
                  <c:v>-42165.120383566798</c:v>
                </c:pt>
                <c:pt idx="611">
                  <c:v>-77184.9059116063</c:v>
                </c:pt>
                <c:pt idx="612">
                  <c:v>-38165.979986450897</c:v>
                </c:pt>
                <c:pt idx="613">
                  <c:v>-64149.553816135201</c:v>
                </c:pt>
                <c:pt idx="614">
                  <c:v>-70148.874137058403</c:v>
                </c:pt>
                <c:pt idx="615">
                  <c:v>-49166.344075552901</c:v>
                </c:pt>
                <c:pt idx="616">
                  <c:v>-48144.693906537803</c:v>
                </c:pt>
                <c:pt idx="617">
                  <c:v>-140204.112059276</c:v>
                </c:pt>
                <c:pt idx="618">
                  <c:v>-71161.961499646102</c:v>
                </c:pt>
                <c:pt idx="619">
                  <c:v>-105143.008408329</c:v>
                </c:pt>
                <c:pt idx="620">
                  <c:v>-121167.773273556</c:v>
                </c:pt>
                <c:pt idx="621">
                  <c:v>-129172.58276075999</c:v>
                </c:pt>
                <c:pt idx="622">
                  <c:v>-51180.045922819598</c:v>
                </c:pt>
                <c:pt idx="623">
                  <c:v>-150210.095697446</c:v>
                </c:pt>
                <c:pt idx="624">
                  <c:v>-57137.901467124801</c:v>
                </c:pt>
                <c:pt idx="625">
                  <c:v>-36161.105319811199</c:v>
                </c:pt>
                <c:pt idx="626">
                  <c:v>-34157.813528312698</c:v>
                </c:pt>
                <c:pt idx="627">
                  <c:v>-31155.647532570802</c:v>
                </c:pt>
                <c:pt idx="628">
                  <c:v>-47168.945998433999</c:v>
                </c:pt>
                <c:pt idx="629">
                  <c:v>-36138.637357528001</c:v>
                </c:pt>
                <c:pt idx="630">
                  <c:v>-31143.1901308085</c:v>
                </c:pt>
                <c:pt idx="631">
                  <c:v>-30141.0850077959</c:v>
                </c:pt>
                <c:pt idx="632">
                  <c:v>-51162.012525239297</c:v>
                </c:pt>
                <c:pt idx="633">
                  <c:v>-47170.126526227097</c:v>
                </c:pt>
                <c:pt idx="634">
                  <c:v>-48152.728253678899</c:v>
                </c:pt>
                <c:pt idx="635">
                  <c:v>-72166.726663609195</c:v>
                </c:pt>
                <c:pt idx="636">
                  <c:v>-40133.002891209697</c:v>
                </c:pt>
                <c:pt idx="637">
                  <c:v>-41201.084773836701</c:v>
                </c:pt>
                <c:pt idx="638">
                  <c:v>-47184.420839336897</c:v>
                </c:pt>
                <c:pt idx="639">
                  <c:v>-43160.145494017597</c:v>
                </c:pt>
                <c:pt idx="640">
                  <c:v>-50210.589883981898</c:v>
                </c:pt>
                <c:pt idx="641">
                  <c:v>-46161.620775620402</c:v>
                </c:pt>
                <c:pt idx="642">
                  <c:v>-60151.478284314901</c:v>
                </c:pt>
                <c:pt idx="643">
                  <c:v>-40155.024629329397</c:v>
                </c:pt>
                <c:pt idx="644">
                  <c:v>-120177.350842599</c:v>
                </c:pt>
                <c:pt idx="645">
                  <c:v>-34174.421883181902</c:v>
                </c:pt>
                <c:pt idx="646">
                  <c:v>-109168.98525271501</c:v>
                </c:pt>
                <c:pt idx="647">
                  <c:v>-45172.207276347399</c:v>
                </c:pt>
                <c:pt idx="648">
                  <c:v>-143178.88101693799</c:v>
                </c:pt>
                <c:pt idx="649">
                  <c:v>-54172.210281787797</c:v>
                </c:pt>
                <c:pt idx="650">
                  <c:v>-46158.098234826299</c:v>
                </c:pt>
                <c:pt idx="651">
                  <c:v>-40182.128889454398</c:v>
                </c:pt>
                <c:pt idx="652">
                  <c:v>-140172.37046529001</c:v>
                </c:pt>
                <c:pt idx="653">
                  <c:v>-52156.162017866001</c:v>
                </c:pt>
                <c:pt idx="654">
                  <c:v>-69157.938873506399</c:v>
                </c:pt>
                <c:pt idx="655">
                  <c:v>-116193.62237272999</c:v>
                </c:pt>
                <c:pt idx="656">
                  <c:v>-48166.439810349701</c:v>
                </c:pt>
                <c:pt idx="657">
                  <c:v>-130174.075616456</c:v>
                </c:pt>
                <c:pt idx="658">
                  <c:v>-50195.554711386198</c:v>
                </c:pt>
                <c:pt idx="659">
                  <c:v>-43174.839677299897</c:v>
                </c:pt>
                <c:pt idx="660">
                  <c:v>-50179.112358617</c:v>
                </c:pt>
                <c:pt idx="661">
                  <c:v>-119180.687998885</c:v>
                </c:pt>
                <c:pt idx="662">
                  <c:v>-53142.190197848096</c:v>
                </c:pt>
                <c:pt idx="663">
                  <c:v>-47174.929288670297</c:v>
                </c:pt>
                <c:pt idx="664">
                  <c:v>-52219.235000478198</c:v>
                </c:pt>
                <c:pt idx="665">
                  <c:v>-47164.550482464801</c:v>
                </c:pt>
                <c:pt idx="666">
                  <c:v>-44193.884527125898</c:v>
                </c:pt>
                <c:pt idx="667">
                  <c:v>-48162.756475576702</c:v>
                </c:pt>
                <c:pt idx="668">
                  <c:v>-100185.305713282</c:v>
                </c:pt>
                <c:pt idx="669">
                  <c:v>-47193.790483714598</c:v>
                </c:pt>
                <c:pt idx="670">
                  <c:v>-43179.219292118498</c:v>
                </c:pt>
                <c:pt idx="671">
                  <c:v>-42182.7807409737</c:v>
                </c:pt>
                <c:pt idx="672">
                  <c:v>-50146.138368661399</c:v>
                </c:pt>
                <c:pt idx="673">
                  <c:v>-66156.514949100194</c:v>
                </c:pt>
                <c:pt idx="674">
                  <c:v>-44191.064180722598</c:v>
                </c:pt>
                <c:pt idx="675">
                  <c:v>-96166.096278903598</c:v>
                </c:pt>
                <c:pt idx="676">
                  <c:v>-43149.989727743603</c:v>
                </c:pt>
                <c:pt idx="677">
                  <c:v>-99164.926894534496</c:v>
                </c:pt>
                <c:pt idx="678">
                  <c:v>-73200.884581144201</c:v>
                </c:pt>
                <c:pt idx="679">
                  <c:v>-39158.703654901998</c:v>
                </c:pt>
                <c:pt idx="680">
                  <c:v>-122174.55058709699</c:v>
                </c:pt>
                <c:pt idx="681">
                  <c:v>-102146.74511100601</c:v>
                </c:pt>
                <c:pt idx="682">
                  <c:v>-107125.705273927</c:v>
                </c:pt>
                <c:pt idx="683">
                  <c:v>-49155.362447557702</c:v>
                </c:pt>
                <c:pt idx="684">
                  <c:v>-47165.234700379202</c:v>
                </c:pt>
                <c:pt idx="685">
                  <c:v>-49149.108373904201</c:v>
                </c:pt>
                <c:pt idx="686">
                  <c:v>-52136.0921654841</c:v>
                </c:pt>
                <c:pt idx="687">
                  <c:v>-69217.386705475205</c:v>
                </c:pt>
                <c:pt idx="688">
                  <c:v>-64162.5854141741</c:v>
                </c:pt>
                <c:pt idx="689">
                  <c:v>-62207.920603134502</c:v>
                </c:pt>
                <c:pt idx="690">
                  <c:v>-40162.092418394503</c:v>
                </c:pt>
                <c:pt idx="691">
                  <c:v>-48189.481062954699</c:v>
                </c:pt>
                <c:pt idx="692">
                  <c:v>-133162.767079838</c:v>
                </c:pt>
                <c:pt idx="693">
                  <c:v>-35191.496222384201</c:v>
                </c:pt>
                <c:pt idx="694">
                  <c:v>-127159.118053183</c:v>
                </c:pt>
                <c:pt idx="695">
                  <c:v>-102158.160105061</c:v>
                </c:pt>
                <c:pt idx="696">
                  <c:v>-55157.475433251799</c:v>
                </c:pt>
                <c:pt idx="697">
                  <c:v>-141186.463852952</c:v>
                </c:pt>
                <c:pt idx="698">
                  <c:v>-48174.574869857097</c:v>
                </c:pt>
                <c:pt idx="699">
                  <c:v>-48162.453273515799</c:v>
                </c:pt>
                <c:pt idx="700">
                  <c:v>-97204.302581701006</c:v>
                </c:pt>
                <c:pt idx="701">
                  <c:v>-70174.614560606104</c:v>
                </c:pt>
                <c:pt idx="702">
                  <c:v>-40176.039049680701</c:v>
                </c:pt>
                <c:pt idx="703">
                  <c:v>-46158.952378820097</c:v>
                </c:pt>
                <c:pt idx="704">
                  <c:v>-86185.657478310095</c:v>
                </c:pt>
                <c:pt idx="705">
                  <c:v>-128186.726090681</c:v>
                </c:pt>
                <c:pt idx="706">
                  <c:v>-136156.33615976301</c:v>
                </c:pt>
                <c:pt idx="707">
                  <c:v>-31173.705196573301</c:v>
                </c:pt>
                <c:pt idx="708">
                  <c:v>-31161.879972099399</c:v>
                </c:pt>
                <c:pt idx="709">
                  <c:v>-30169.4856600411</c:v>
                </c:pt>
                <c:pt idx="710">
                  <c:v>-31135.124180808001</c:v>
                </c:pt>
                <c:pt idx="711">
                  <c:v>-43173.956909492103</c:v>
                </c:pt>
                <c:pt idx="712">
                  <c:v>-119168.549537203</c:v>
                </c:pt>
                <c:pt idx="713">
                  <c:v>-110181.764258517</c:v>
                </c:pt>
                <c:pt idx="714">
                  <c:v>-47184.120694721998</c:v>
                </c:pt>
                <c:pt idx="715">
                  <c:v>-43175.7843656603</c:v>
                </c:pt>
                <c:pt idx="716">
                  <c:v>-153173.91263248501</c:v>
                </c:pt>
                <c:pt idx="717">
                  <c:v>-77153.4649751213</c:v>
                </c:pt>
                <c:pt idx="718">
                  <c:v>-97164.257405975601</c:v>
                </c:pt>
                <c:pt idx="719">
                  <c:v>-47156.898488865198</c:v>
                </c:pt>
                <c:pt idx="720">
                  <c:v>-48180.7420791525</c:v>
                </c:pt>
                <c:pt idx="721">
                  <c:v>-52187.531885075499</c:v>
                </c:pt>
                <c:pt idx="722">
                  <c:v>-49192.053148661398</c:v>
                </c:pt>
                <c:pt idx="723">
                  <c:v>-34169.789789399998</c:v>
                </c:pt>
                <c:pt idx="724">
                  <c:v>-95179.561524998295</c:v>
                </c:pt>
                <c:pt idx="725">
                  <c:v>-48186.452070690102</c:v>
                </c:pt>
                <c:pt idx="726">
                  <c:v>-40182.796099981497</c:v>
                </c:pt>
                <c:pt idx="727">
                  <c:v>-49144.741565564596</c:v>
                </c:pt>
                <c:pt idx="728">
                  <c:v>-40159.274386819299</c:v>
                </c:pt>
                <c:pt idx="729">
                  <c:v>-48151.837867918497</c:v>
                </c:pt>
                <c:pt idx="730">
                  <c:v>-150194.17859510001</c:v>
                </c:pt>
                <c:pt idx="731">
                  <c:v>-89196.5916984957</c:v>
                </c:pt>
                <c:pt idx="732">
                  <c:v>-49173.211635607797</c:v>
                </c:pt>
                <c:pt idx="733">
                  <c:v>-42188.157933604503</c:v>
                </c:pt>
                <c:pt idx="734">
                  <c:v>-46169.643881053496</c:v>
                </c:pt>
                <c:pt idx="735">
                  <c:v>-49189.642889181203</c:v>
                </c:pt>
                <c:pt idx="736">
                  <c:v>-165209.390555811</c:v>
                </c:pt>
                <c:pt idx="737">
                  <c:v>-41172.746624429201</c:v>
                </c:pt>
                <c:pt idx="738">
                  <c:v>-34150.624632951702</c:v>
                </c:pt>
                <c:pt idx="739">
                  <c:v>-46163.521398162702</c:v>
                </c:pt>
                <c:pt idx="740">
                  <c:v>-50159.108623512402</c:v>
                </c:pt>
                <c:pt idx="741">
                  <c:v>-40138.772896868402</c:v>
                </c:pt>
                <c:pt idx="742">
                  <c:v>-73200.865702547104</c:v>
                </c:pt>
                <c:pt idx="743">
                  <c:v>-113229.08178537199</c:v>
                </c:pt>
                <c:pt idx="744">
                  <c:v>-43171.464442024801</c:v>
                </c:pt>
                <c:pt idx="745">
                  <c:v>-131196.088060357</c:v>
                </c:pt>
                <c:pt idx="746">
                  <c:v>-44204.305079026999</c:v>
                </c:pt>
                <c:pt idx="747">
                  <c:v>-117183.134633892</c:v>
                </c:pt>
                <c:pt idx="748">
                  <c:v>-100169.503353862</c:v>
                </c:pt>
                <c:pt idx="749">
                  <c:v>-51187.024328416701</c:v>
                </c:pt>
                <c:pt idx="750">
                  <c:v>-62197.909425293597</c:v>
                </c:pt>
                <c:pt idx="751">
                  <c:v>-41199.5854632665</c:v>
                </c:pt>
                <c:pt idx="752">
                  <c:v>-87198.510775866598</c:v>
                </c:pt>
                <c:pt idx="753">
                  <c:v>-161193.701500219</c:v>
                </c:pt>
                <c:pt idx="754">
                  <c:v>-36179.428346402201</c:v>
                </c:pt>
                <c:pt idx="755">
                  <c:v>-48193.349194908202</c:v>
                </c:pt>
                <c:pt idx="756">
                  <c:v>-103175.975512405</c:v>
                </c:pt>
                <c:pt idx="757">
                  <c:v>-110172.125175572</c:v>
                </c:pt>
                <c:pt idx="758">
                  <c:v>-113201.485197949</c:v>
                </c:pt>
                <c:pt idx="759">
                  <c:v>-41169.183825598499</c:v>
                </c:pt>
                <c:pt idx="760">
                  <c:v>-52151.5215973292</c:v>
                </c:pt>
                <c:pt idx="761">
                  <c:v>-93183.782140969997</c:v>
                </c:pt>
                <c:pt idx="762">
                  <c:v>-50159.279835972498</c:v>
                </c:pt>
                <c:pt idx="763">
                  <c:v>-40183.725033784103</c:v>
                </c:pt>
                <c:pt idx="764">
                  <c:v>-118172.554584272</c:v>
                </c:pt>
                <c:pt idx="765">
                  <c:v>-46174.406460141799</c:v>
                </c:pt>
                <c:pt idx="766">
                  <c:v>-146218.23875120201</c:v>
                </c:pt>
                <c:pt idx="767">
                  <c:v>-49166.092739515698</c:v>
                </c:pt>
                <c:pt idx="768">
                  <c:v>-110191.19463703199</c:v>
                </c:pt>
                <c:pt idx="769">
                  <c:v>-86146.646312038807</c:v>
                </c:pt>
                <c:pt idx="770">
                  <c:v>-40184.151212147699</c:v>
                </c:pt>
                <c:pt idx="771">
                  <c:v>-124194.70732415</c:v>
                </c:pt>
                <c:pt idx="772">
                  <c:v>-35163.984861958503</c:v>
                </c:pt>
                <c:pt idx="773">
                  <c:v>-47145.2325316735</c:v>
                </c:pt>
                <c:pt idx="774">
                  <c:v>-74177.543096140405</c:v>
                </c:pt>
                <c:pt idx="775">
                  <c:v>-45139.452070947002</c:v>
                </c:pt>
                <c:pt idx="776">
                  <c:v>-41157.7682966598</c:v>
                </c:pt>
                <c:pt idx="777">
                  <c:v>-114138.50556949701</c:v>
                </c:pt>
                <c:pt idx="778">
                  <c:v>-47173.205422459898</c:v>
                </c:pt>
                <c:pt idx="779">
                  <c:v>-60169.7183233951</c:v>
                </c:pt>
                <c:pt idx="780">
                  <c:v>-48167.4024686915</c:v>
                </c:pt>
                <c:pt idx="781">
                  <c:v>-51162.694064953001</c:v>
                </c:pt>
                <c:pt idx="782">
                  <c:v>-114145.82025198999</c:v>
                </c:pt>
                <c:pt idx="783">
                  <c:v>-46162.0226665472</c:v>
                </c:pt>
                <c:pt idx="784">
                  <c:v>-48143.387111250697</c:v>
                </c:pt>
                <c:pt idx="785">
                  <c:v>-31144.052986670598</c:v>
                </c:pt>
                <c:pt idx="786">
                  <c:v>-30119.755637984399</c:v>
                </c:pt>
                <c:pt idx="787">
                  <c:v>-30153.507082865501</c:v>
                </c:pt>
                <c:pt idx="788">
                  <c:v>-31141.591933581301</c:v>
                </c:pt>
                <c:pt idx="789">
                  <c:v>-31160.536879094401</c:v>
                </c:pt>
                <c:pt idx="790">
                  <c:v>-49143.8067069506</c:v>
                </c:pt>
                <c:pt idx="791">
                  <c:v>-34163.915749495398</c:v>
                </c:pt>
                <c:pt idx="792">
                  <c:v>-122173.921852506</c:v>
                </c:pt>
                <c:pt idx="793">
                  <c:v>-47175.9463535705</c:v>
                </c:pt>
                <c:pt idx="794">
                  <c:v>-122209.05283117499</c:v>
                </c:pt>
                <c:pt idx="795">
                  <c:v>-48141.917887375603</c:v>
                </c:pt>
                <c:pt idx="796">
                  <c:v>-154188.531512521</c:v>
                </c:pt>
                <c:pt idx="797">
                  <c:v>-47179.142564878901</c:v>
                </c:pt>
                <c:pt idx="798">
                  <c:v>-47136.475793294601</c:v>
                </c:pt>
                <c:pt idx="799">
                  <c:v>-81134.886957793293</c:v>
                </c:pt>
                <c:pt idx="800">
                  <c:v>-42177.377956398101</c:v>
                </c:pt>
                <c:pt idx="801">
                  <c:v>-51144.622432102697</c:v>
                </c:pt>
                <c:pt idx="802">
                  <c:v>-42152.869713744301</c:v>
                </c:pt>
                <c:pt idx="803">
                  <c:v>-48145.762475753203</c:v>
                </c:pt>
                <c:pt idx="804">
                  <c:v>-33154.809555444299</c:v>
                </c:pt>
                <c:pt idx="805">
                  <c:v>-39180.176851134704</c:v>
                </c:pt>
                <c:pt idx="806">
                  <c:v>-46154.352335764102</c:v>
                </c:pt>
                <c:pt idx="807">
                  <c:v>-105204.359265408</c:v>
                </c:pt>
                <c:pt idx="808">
                  <c:v>-40175.9174536387</c:v>
                </c:pt>
                <c:pt idx="809">
                  <c:v>-42171.470672054304</c:v>
                </c:pt>
                <c:pt idx="810">
                  <c:v>-51153.463790039401</c:v>
                </c:pt>
                <c:pt idx="811">
                  <c:v>-48213.646329271098</c:v>
                </c:pt>
                <c:pt idx="812">
                  <c:v>-50166.567595654597</c:v>
                </c:pt>
                <c:pt idx="813">
                  <c:v>-49163.851512977599</c:v>
                </c:pt>
                <c:pt idx="814">
                  <c:v>-67191.832218480005</c:v>
                </c:pt>
                <c:pt idx="815">
                  <c:v>-45146.077745074203</c:v>
                </c:pt>
                <c:pt idx="816">
                  <c:v>-47145.141767533998</c:v>
                </c:pt>
                <c:pt idx="817">
                  <c:v>-49163.302517452699</c:v>
                </c:pt>
                <c:pt idx="818">
                  <c:v>-43164.922782503898</c:v>
                </c:pt>
                <c:pt idx="819">
                  <c:v>-44163.459315783002</c:v>
                </c:pt>
                <c:pt idx="820">
                  <c:v>-64204.528533914403</c:v>
                </c:pt>
                <c:pt idx="821">
                  <c:v>-49176.570932533301</c:v>
                </c:pt>
                <c:pt idx="822">
                  <c:v>-107199.481090146</c:v>
                </c:pt>
                <c:pt idx="823">
                  <c:v>-43150.746956075898</c:v>
                </c:pt>
                <c:pt idx="824">
                  <c:v>-51157.931634323199</c:v>
                </c:pt>
                <c:pt idx="825">
                  <c:v>-48163.719571593501</c:v>
                </c:pt>
                <c:pt idx="826">
                  <c:v>-47166.121784486299</c:v>
                </c:pt>
                <c:pt idx="827">
                  <c:v>-76186.792818776899</c:v>
                </c:pt>
                <c:pt idx="828">
                  <c:v>-56154.4014284683</c:v>
                </c:pt>
                <c:pt idx="829">
                  <c:v>-106198.965363749</c:v>
                </c:pt>
                <c:pt idx="830">
                  <c:v>-147201.68783369099</c:v>
                </c:pt>
                <c:pt idx="831">
                  <c:v>-44151.381592039499</c:v>
                </c:pt>
                <c:pt idx="832">
                  <c:v>-44144.227794352199</c:v>
                </c:pt>
                <c:pt idx="833">
                  <c:v>-32199.308574102201</c:v>
                </c:pt>
                <c:pt idx="834">
                  <c:v>-119166.764729096</c:v>
                </c:pt>
                <c:pt idx="835">
                  <c:v>-49140.050709716401</c:v>
                </c:pt>
                <c:pt idx="836">
                  <c:v>-41157.966335557197</c:v>
                </c:pt>
                <c:pt idx="837">
                  <c:v>-70173.722815767906</c:v>
                </c:pt>
                <c:pt idx="838">
                  <c:v>-129139.565747945</c:v>
                </c:pt>
                <c:pt idx="839">
                  <c:v>-35161.501353917098</c:v>
                </c:pt>
                <c:pt idx="840">
                  <c:v>-45141.722137599601</c:v>
                </c:pt>
                <c:pt idx="841">
                  <c:v>-47156.143081573297</c:v>
                </c:pt>
                <c:pt idx="842">
                  <c:v>-44176.125355791701</c:v>
                </c:pt>
                <c:pt idx="843">
                  <c:v>-36195.274781472501</c:v>
                </c:pt>
                <c:pt idx="844">
                  <c:v>-159184.25130961501</c:v>
                </c:pt>
                <c:pt idx="845">
                  <c:v>-69177.411653960095</c:v>
                </c:pt>
                <c:pt idx="846">
                  <c:v>-42168.310202591398</c:v>
                </c:pt>
                <c:pt idx="847">
                  <c:v>-40190.006042605499</c:v>
                </c:pt>
                <c:pt idx="848">
                  <c:v>-48154.650962763</c:v>
                </c:pt>
                <c:pt idx="849">
                  <c:v>-49154.789985425901</c:v>
                </c:pt>
                <c:pt idx="850">
                  <c:v>-93187.121869078706</c:v>
                </c:pt>
                <c:pt idx="851">
                  <c:v>-55198.831037361997</c:v>
                </c:pt>
                <c:pt idx="852">
                  <c:v>-149186.646420718</c:v>
                </c:pt>
                <c:pt idx="853">
                  <c:v>-127210.439084778</c:v>
                </c:pt>
                <c:pt idx="854">
                  <c:v>-48164.565908852899</c:v>
                </c:pt>
                <c:pt idx="855">
                  <c:v>-53159.133382008098</c:v>
                </c:pt>
                <c:pt idx="856">
                  <c:v>-149176.43002455399</c:v>
                </c:pt>
                <c:pt idx="857">
                  <c:v>-69168.6085465293</c:v>
                </c:pt>
                <c:pt idx="858">
                  <c:v>-153184.348607569</c:v>
                </c:pt>
                <c:pt idx="859">
                  <c:v>-45163.9700365604</c:v>
                </c:pt>
                <c:pt idx="860">
                  <c:v>-57139.599814098401</c:v>
                </c:pt>
                <c:pt idx="861">
                  <c:v>-42157.359493130498</c:v>
                </c:pt>
                <c:pt idx="862">
                  <c:v>-49183.954353900197</c:v>
                </c:pt>
                <c:pt idx="863">
                  <c:v>-105193.33399044799</c:v>
                </c:pt>
                <c:pt idx="864">
                  <c:v>-47157.362687235996</c:v>
                </c:pt>
                <c:pt idx="865">
                  <c:v>-33132.710061257298</c:v>
                </c:pt>
                <c:pt idx="866">
                  <c:v>-31162.920418650701</c:v>
                </c:pt>
                <c:pt idx="867">
                  <c:v>-30132.381424945899</c:v>
                </c:pt>
                <c:pt idx="868">
                  <c:v>-31134.992026334501</c:v>
                </c:pt>
                <c:pt idx="869">
                  <c:v>-31153.789156675299</c:v>
                </c:pt>
                <c:pt idx="870">
                  <c:v>-30184.215413270798</c:v>
                </c:pt>
                <c:pt idx="871">
                  <c:v>-34135.3536451502</c:v>
                </c:pt>
                <c:pt idx="872">
                  <c:v>-103144.662172436</c:v>
                </c:pt>
                <c:pt idx="873">
                  <c:v>-45176.007563197803</c:v>
                </c:pt>
                <c:pt idx="874">
                  <c:v>-58152.726551774598</c:v>
                </c:pt>
                <c:pt idx="875">
                  <c:v>-140190.59681568199</c:v>
                </c:pt>
                <c:pt idx="876">
                  <c:v>-75150.652288618003</c:v>
                </c:pt>
                <c:pt idx="877">
                  <c:v>-146185.605069107</c:v>
                </c:pt>
                <c:pt idx="878">
                  <c:v>-104179.02520651399</c:v>
                </c:pt>
                <c:pt idx="879">
                  <c:v>-127170.935296233</c:v>
                </c:pt>
                <c:pt idx="880">
                  <c:v>-46154.280729868799</c:v>
                </c:pt>
                <c:pt idx="881">
                  <c:v>-120206.44435848</c:v>
                </c:pt>
                <c:pt idx="882">
                  <c:v>-58162.610782780299</c:v>
                </c:pt>
                <c:pt idx="883">
                  <c:v>-42193.204026423402</c:v>
                </c:pt>
                <c:pt idx="884">
                  <c:v>-38196.439089257801</c:v>
                </c:pt>
                <c:pt idx="885">
                  <c:v>-71187.405053287104</c:v>
                </c:pt>
                <c:pt idx="886">
                  <c:v>-94172.804120606306</c:v>
                </c:pt>
                <c:pt idx="887">
                  <c:v>-62192.200465734699</c:v>
                </c:pt>
                <c:pt idx="888">
                  <c:v>-42188.122082053</c:v>
                </c:pt>
                <c:pt idx="889">
                  <c:v>-73154.705486726903</c:v>
                </c:pt>
                <c:pt idx="890">
                  <c:v>-39179.7991581651</c:v>
                </c:pt>
                <c:pt idx="891">
                  <c:v>-48170.9306389013</c:v>
                </c:pt>
                <c:pt idx="892">
                  <c:v>-49147.269420006203</c:v>
                </c:pt>
                <c:pt idx="893">
                  <c:v>-156207.27726797099</c:v>
                </c:pt>
                <c:pt idx="894">
                  <c:v>-77178.874383782997</c:v>
                </c:pt>
                <c:pt idx="895">
                  <c:v>-118189.623969098</c:v>
                </c:pt>
                <c:pt idx="896">
                  <c:v>-45150.032698925599</c:v>
                </c:pt>
                <c:pt idx="897">
                  <c:v>-164159.15374222101</c:v>
                </c:pt>
                <c:pt idx="898">
                  <c:v>-49173.247894991298</c:v>
                </c:pt>
                <c:pt idx="899">
                  <c:v>-41151.113677627298</c:v>
                </c:pt>
                <c:pt idx="900">
                  <c:v>-58167.3048333599</c:v>
                </c:pt>
                <c:pt idx="901">
                  <c:v>-114190.00050453799</c:v>
                </c:pt>
                <c:pt idx="902">
                  <c:v>-69156.464763427604</c:v>
                </c:pt>
                <c:pt idx="903">
                  <c:v>-47160.444767067798</c:v>
                </c:pt>
                <c:pt idx="904">
                  <c:v>-49163.512845916797</c:v>
                </c:pt>
                <c:pt idx="905">
                  <c:v>-53155.862402637598</c:v>
                </c:pt>
                <c:pt idx="906">
                  <c:v>-43233.019294842699</c:v>
                </c:pt>
                <c:pt idx="907">
                  <c:v>-133194.707846573</c:v>
                </c:pt>
                <c:pt idx="908">
                  <c:v>-93207.793531262505</c:v>
                </c:pt>
                <c:pt idx="909">
                  <c:v>-41175.466414941897</c:v>
                </c:pt>
                <c:pt idx="910">
                  <c:v>-101189.66275475999</c:v>
                </c:pt>
                <c:pt idx="911">
                  <c:v>-41194.434759887103</c:v>
                </c:pt>
                <c:pt idx="912">
                  <c:v>-57153.588838556403</c:v>
                </c:pt>
                <c:pt idx="913">
                  <c:v>-74171.220341902503</c:v>
                </c:pt>
                <c:pt idx="914">
                  <c:v>-129173.401687487</c:v>
                </c:pt>
                <c:pt idx="915">
                  <c:v>-52156.228008087499</c:v>
                </c:pt>
                <c:pt idx="916">
                  <c:v>-45161.934420056103</c:v>
                </c:pt>
                <c:pt idx="917">
                  <c:v>-88165.986484684501</c:v>
                </c:pt>
                <c:pt idx="918">
                  <c:v>-63224.796985214802</c:v>
                </c:pt>
                <c:pt idx="919">
                  <c:v>-50156.851113340497</c:v>
                </c:pt>
                <c:pt idx="920">
                  <c:v>-42190.722593189501</c:v>
                </c:pt>
                <c:pt idx="921">
                  <c:v>-46168.185282781204</c:v>
                </c:pt>
                <c:pt idx="922">
                  <c:v>-100195.82768603601</c:v>
                </c:pt>
                <c:pt idx="923">
                  <c:v>-117150.601615954</c:v>
                </c:pt>
                <c:pt idx="924">
                  <c:v>-46172.776739858004</c:v>
                </c:pt>
                <c:pt idx="925">
                  <c:v>-130171.295238493</c:v>
                </c:pt>
                <c:pt idx="926">
                  <c:v>-61140.7690371918</c:v>
                </c:pt>
                <c:pt idx="927">
                  <c:v>-50156.093475783498</c:v>
                </c:pt>
                <c:pt idx="928">
                  <c:v>-50181.505877027797</c:v>
                </c:pt>
                <c:pt idx="929">
                  <c:v>-52163.668043895399</c:v>
                </c:pt>
                <c:pt idx="930">
                  <c:v>-50127.9860893566</c:v>
                </c:pt>
                <c:pt idx="931">
                  <c:v>-42198.005735582199</c:v>
                </c:pt>
                <c:pt idx="932">
                  <c:v>-39160.982419515203</c:v>
                </c:pt>
                <c:pt idx="933">
                  <c:v>-93191.597348268304</c:v>
                </c:pt>
                <c:pt idx="934">
                  <c:v>-110182.989824177</c:v>
                </c:pt>
                <c:pt idx="935">
                  <c:v>-49177.818916854601</c:v>
                </c:pt>
                <c:pt idx="936">
                  <c:v>-53142.422565084002</c:v>
                </c:pt>
                <c:pt idx="937">
                  <c:v>-50175.903710343802</c:v>
                </c:pt>
                <c:pt idx="938">
                  <c:v>-85138.285451963995</c:v>
                </c:pt>
                <c:pt idx="939">
                  <c:v>-100165.38989214999</c:v>
                </c:pt>
                <c:pt idx="940">
                  <c:v>-99193.9031083343</c:v>
                </c:pt>
                <c:pt idx="941">
                  <c:v>-67154.958544372304</c:v>
                </c:pt>
                <c:pt idx="942">
                  <c:v>-44160.606290599899</c:v>
                </c:pt>
                <c:pt idx="943">
                  <c:v>-45160.888553184101</c:v>
                </c:pt>
                <c:pt idx="944">
                  <c:v>-117167.881627137</c:v>
                </c:pt>
                <c:pt idx="945">
                  <c:v>-32138.899608383901</c:v>
                </c:pt>
                <c:pt idx="946">
                  <c:v>-31124.247224193699</c:v>
                </c:pt>
                <c:pt idx="947">
                  <c:v>-30144.0663618935</c:v>
                </c:pt>
                <c:pt idx="948">
                  <c:v>-31138.861793049899</c:v>
                </c:pt>
                <c:pt idx="949">
                  <c:v>-30166.640660166599</c:v>
                </c:pt>
                <c:pt idx="950">
                  <c:v>-44172.010357410603</c:v>
                </c:pt>
                <c:pt idx="951">
                  <c:v>-32134.059984886899</c:v>
                </c:pt>
                <c:pt idx="952">
                  <c:v>-50155.755871538597</c:v>
                </c:pt>
                <c:pt idx="953">
                  <c:v>-44180.015420669399</c:v>
                </c:pt>
                <c:pt idx="954">
                  <c:v>-56163.957609762103</c:v>
                </c:pt>
                <c:pt idx="955">
                  <c:v>-42164.145401631002</c:v>
                </c:pt>
                <c:pt idx="956">
                  <c:v>-95163.096882828599</c:v>
                </c:pt>
                <c:pt idx="957">
                  <c:v>-42203.573469615498</c:v>
                </c:pt>
                <c:pt idx="958">
                  <c:v>-51200.3102114215</c:v>
                </c:pt>
                <c:pt idx="959">
                  <c:v>-51200.4184022892</c:v>
                </c:pt>
                <c:pt idx="960">
                  <c:v>-49168.4572157851</c:v>
                </c:pt>
                <c:pt idx="961">
                  <c:v>-119153.74546483099</c:v>
                </c:pt>
                <c:pt idx="962">
                  <c:v>-54133.159190047401</c:v>
                </c:pt>
                <c:pt idx="963">
                  <c:v>-45163.776435743202</c:v>
                </c:pt>
                <c:pt idx="964">
                  <c:v>-48144.143287619198</c:v>
                </c:pt>
                <c:pt idx="965">
                  <c:v>-134204.53306805401</c:v>
                </c:pt>
                <c:pt idx="966">
                  <c:v>-46146.943879429797</c:v>
                </c:pt>
                <c:pt idx="967">
                  <c:v>-45155.632590865498</c:v>
                </c:pt>
                <c:pt idx="968">
                  <c:v>-160207.266581353</c:v>
                </c:pt>
                <c:pt idx="969">
                  <c:v>-41155.283197101096</c:v>
                </c:pt>
                <c:pt idx="970">
                  <c:v>-111198.599329893</c:v>
                </c:pt>
                <c:pt idx="971">
                  <c:v>-107185.54139621901</c:v>
                </c:pt>
                <c:pt idx="972">
                  <c:v>-49171.212585504203</c:v>
                </c:pt>
                <c:pt idx="973">
                  <c:v>-112235.489437404</c:v>
                </c:pt>
                <c:pt idx="974">
                  <c:v>-48166.174445985002</c:v>
                </c:pt>
                <c:pt idx="975">
                  <c:v>-145155.154825295</c:v>
                </c:pt>
                <c:pt idx="976">
                  <c:v>-40190.971668773404</c:v>
                </c:pt>
                <c:pt idx="977">
                  <c:v>-50154.150014706604</c:v>
                </c:pt>
                <c:pt idx="978">
                  <c:v>-98156.053408243504</c:v>
                </c:pt>
                <c:pt idx="979">
                  <c:v>-136171.795699574</c:v>
                </c:pt>
                <c:pt idx="980">
                  <c:v>-163205.353535134</c:v>
                </c:pt>
                <c:pt idx="981">
                  <c:v>-148176.037383449</c:v>
                </c:pt>
                <c:pt idx="982">
                  <c:v>-54170.583062254504</c:v>
                </c:pt>
                <c:pt idx="983">
                  <c:v>-59176.6796735975</c:v>
                </c:pt>
                <c:pt idx="984">
                  <c:v>-39172.857672823899</c:v>
                </c:pt>
                <c:pt idx="985">
                  <c:v>-114190.331649156</c:v>
                </c:pt>
                <c:pt idx="986">
                  <c:v>-125173.669050517</c:v>
                </c:pt>
                <c:pt idx="987">
                  <c:v>-49132.171409403702</c:v>
                </c:pt>
                <c:pt idx="988">
                  <c:v>-51164.212437752598</c:v>
                </c:pt>
                <c:pt idx="989">
                  <c:v>-104214.699877728</c:v>
                </c:pt>
                <c:pt idx="990">
                  <c:v>-66204.861272087001</c:v>
                </c:pt>
                <c:pt idx="991">
                  <c:v>-46139.048877999798</c:v>
                </c:pt>
                <c:pt idx="992">
                  <c:v>-71150.674165002507</c:v>
                </c:pt>
                <c:pt idx="993">
                  <c:v>-85194.151153299405</c:v>
                </c:pt>
                <c:pt idx="994">
                  <c:v>-59183.178507511097</c:v>
                </c:pt>
                <c:pt idx="995">
                  <c:v>-114217.504501531</c:v>
                </c:pt>
                <c:pt idx="996">
                  <c:v>-144190.395040448</c:v>
                </c:pt>
                <c:pt idx="997">
                  <c:v>-64172.103535187503</c:v>
                </c:pt>
                <c:pt idx="998">
                  <c:v>-42210.045195288898</c:v>
                </c:pt>
                <c:pt idx="999">
                  <c:v>-64191.452246633897</c:v>
                </c:pt>
              </c:numCache>
            </c:numRef>
          </c:yVal>
          <c:smooth val="0"/>
          <c:extLst>
            <c:ext xmlns:c16="http://schemas.microsoft.com/office/drawing/2014/chart" uri="{C3380CC4-5D6E-409C-BE32-E72D297353CC}">
              <c16:uniqueId val="{00000000-E988-4806-A42E-47673077AC6E}"/>
            </c:ext>
          </c:extLst>
        </c:ser>
        <c:dLbls>
          <c:showLegendKey val="0"/>
          <c:showVal val="0"/>
          <c:showCatName val="0"/>
          <c:showSerName val="0"/>
          <c:showPercent val="0"/>
          <c:showBubbleSize val="0"/>
        </c:dLbls>
        <c:axId val="522219760"/>
        <c:axId val="522218448"/>
      </c:scatterChart>
      <c:valAx>
        <c:axId val="522219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2218448"/>
        <c:crosses val="autoZero"/>
        <c:crossBetween val="midCat"/>
      </c:valAx>
      <c:valAx>
        <c:axId val="52221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2219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Feuil16!$A$1:$A$360</c:f>
              <c:numCache>
                <c:formatCode>General</c:formatCode>
                <c:ptCount val="36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numCache>
            </c:numRef>
          </c:xVal>
          <c:yVal>
            <c:numRef>
              <c:f>Feuil16!$B$1:$B$360</c:f>
              <c:numCache>
                <c:formatCode>General</c:formatCode>
                <c:ptCount val="360"/>
                <c:pt idx="0">
                  <c:v>-121195.758110899</c:v>
                </c:pt>
                <c:pt idx="1">
                  <c:v>-128196.649950405</c:v>
                </c:pt>
                <c:pt idx="2">
                  <c:v>-145101.68168156</c:v>
                </c:pt>
                <c:pt idx="3">
                  <c:v>-122184.512552076</c:v>
                </c:pt>
                <c:pt idx="4">
                  <c:v>-83192.768970124103</c:v>
                </c:pt>
                <c:pt idx="5">
                  <c:v>-128192.25963450799</c:v>
                </c:pt>
                <c:pt idx="6">
                  <c:v>-57168.796849212602</c:v>
                </c:pt>
                <c:pt idx="7">
                  <c:v>-52162.327330988403</c:v>
                </c:pt>
                <c:pt idx="8">
                  <c:v>-82186.396479121002</c:v>
                </c:pt>
                <c:pt idx="9">
                  <c:v>-107187.67708032799</c:v>
                </c:pt>
                <c:pt idx="10">
                  <c:v>-64180.920127692902</c:v>
                </c:pt>
                <c:pt idx="11">
                  <c:v>-96181.313163394007</c:v>
                </c:pt>
                <c:pt idx="12">
                  <c:v>-98179.055327789596</c:v>
                </c:pt>
                <c:pt idx="13">
                  <c:v>-95182.078507190294</c:v>
                </c:pt>
                <c:pt idx="14">
                  <c:v>-99195.081482472</c:v>
                </c:pt>
                <c:pt idx="15">
                  <c:v>-94189.619742731593</c:v>
                </c:pt>
                <c:pt idx="16">
                  <c:v>-90182.6274837768</c:v>
                </c:pt>
                <c:pt idx="17">
                  <c:v>-94185.987194299596</c:v>
                </c:pt>
                <c:pt idx="18">
                  <c:v>-79187.013407960301</c:v>
                </c:pt>
                <c:pt idx="19">
                  <c:v>-83183.382321345198</c:v>
                </c:pt>
                <c:pt idx="20">
                  <c:v>-86176.997503491802</c:v>
                </c:pt>
                <c:pt idx="21">
                  <c:v>-93186.956386243706</c:v>
                </c:pt>
                <c:pt idx="22">
                  <c:v>-44160.948291965098</c:v>
                </c:pt>
                <c:pt idx="23">
                  <c:v>-116187.62164841199</c:v>
                </c:pt>
                <c:pt idx="24">
                  <c:v>-55181.893460162901</c:v>
                </c:pt>
                <c:pt idx="25">
                  <c:v>-185159.88793552501</c:v>
                </c:pt>
                <c:pt idx="26">
                  <c:v>-133117.862882869</c:v>
                </c:pt>
                <c:pt idx="27">
                  <c:v>-170162.45828074301</c:v>
                </c:pt>
                <c:pt idx="28">
                  <c:v>-138154.32761674101</c:v>
                </c:pt>
                <c:pt idx="29">
                  <c:v>-164151.367827382</c:v>
                </c:pt>
                <c:pt idx="30">
                  <c:v>-162164.90349926701</c:v>
                </c:pt>
                <c:pt idx="31">
                  <c:v>-55182.097535379398</c:v>
                </c:pt>
                <c:pt idx="32">
                  <c:v>-115190.456457427</c:v>
                </c:pt>
                <c:pt idx="33">
                  <c:v>-97192.040251384198</c:v>
                </c:pt>
                <c:pt idx="34">
                  <c:v>-75184.792103222295</c:v>
                </c:pt>
                <c:pt idx="35">
                  <c:v>-104195.661062689</c:v>
                </c:pt>
                <c:pt idx="36">
                  <c:v>-95184.710970918401</c:v>
                </c:pt>
                <c:pt idx="37">
                  <c:v>-177182.58927750401</c:v>
                </c:pt>
                <c:pt idx="38">
                  <c:v>-72174.989919325002</c:v>
                </c:pt>
                <c:pt idx="39">
                  <c:v>-78179.715456581194</c:v>
                </c:pt>
                <c:pt idx="40">
                  <c:v>-101186.08387439699</c:v>
                </c:pt>
                <c:pt idx="41">
                  <c:v>-173183.58381986801</c:v>
                </c:pt>
                <c:pt idx="42">
                  <c:v>-192166.36469108899</c:v>
                </c:pt>
                <c:pt idx="43">
                  <c:v>-109174.026997643</c:v>
                </c:pt>
                <c:pt idx="44">
                  <c:v>-108136.462537067</c:v>
                </c:pt>
                <c:pt idx="45">
                  <c:v>-121191.439961315</c:v>
                </c:pt>
                <c:pt idx="46">
                  <c:v>-124149.99090913701</c:v>
                </c:pt>
                <c:pt idx="47">
                  <c:v>-105193.76753796201</c:v>
                </c:pt>
                <c:pt idx="48">
                  <c:v>-77182.897060284493</c:v>
                </c:pt>
                <c:pt idx="49">
                  <c:v>-160177.556453058</c:v>
                </c:pt>
                <c:pt idx="50">
                  <c:v>-87179.453298982597</c:v>
                </c:pt>
                <c:pt idx="51">
                  <c:v>-105196.454783536</c:v>
                </c:pt>
                <c:pt idx="52">
                  <c:v>-84174.894722966797</c:v>
                </c:pt>
                <c:pt idx="53">
                  <c:v>-107183.81473597301</c:v>
                </c:pt>
                <c:pt idx="54">
                  <c:v>-56178.673628324803</c:v>
                </c:pt>
                <c:pt idx="55">
                  <c:v>-84184.371829974101</c:v>
                </c:pt>
                <c:pt idx="56">
                  <c:v>-95183.572722298893</c:v>
                </c:pt>
                <c:pt idx="57">
                  <c:v>-55182.979198599198</c:v>
                </c:pt>
                <c:pt idx="58">
                  <c:v>-46146.161400331403</c:v>
                </c:pt>
                <c:pt idx="59">
                  <c:v>-109192.128119748</c:v>
                </c:pt>
                <c:pt idx="60">
                  <c:v>-47179.639979839798</c:v>
                </c:pt>
                <c:pt idx="61">
                  <c:v>-77177.530699798794</c:v>
                </c:pt>
                <c:pt idx="62">
                  <c:v>-94185.447986547006</c:v>
                </c:pt>
                <c:pt idx="63">
                  <c:v>-95182.715230514703</c:v>
                </c:pt>
                <c:pt idx="64">
                  <c:v>-81176.516181270898</c:v>
                </c:pt>
                <c:pt idx="65">
                  <c:v>-135187.50932400499</c:v>
                </c:pt>
                <c:pt idx="66">
                  <c:v>-53201.233359378297</c:v>
                </c:pt>
                <c:pt idx="67">
                  <c:v>-103178.79912884301</c:v>
                </c:pt>
                <c:pt idx="68">
                  <c:v>-79178.985011141005</c:v>
                </c:pt>
                <c:pt idx="69">
                  <c:v>-101184.58686253701</c:v>
                </c:pt>
                <c:pt idx="70">
                  <c:v>-69185.188149674097</c:v>
                </c:pt>
                <c:pt idx="71">
                  <c:v>-82180.491899425193</c:v>
                </c:pt>
                <c:pt idx="72">
                  <c:v>-63193.126117545798</c:v>
                </c:pt>
                <c:pt idx="73">
                  <c:v>-122145.388514814</c:v>
                </c:pt>
                <c:pt idx="74">
                  <c:v>-79190.365400791095</c:v>
                </c:pt>
                <c:pt idx="75">
                  <c:v>-48174.810528889597</c:v>
                </c:pt>
                <c:pt idx="76">
                  <c:v>-116189.123679457</c:v>
                </c:pt>
                <c:pt idx="77">
                  <c:v>-62180.2827858296</c:v>
                </c:pt>
                <c:pt idx="78">
                  <c:v>-93183.322056800098</c:v>
                </c:pt>
                <c:pt idx="79">
                  <c:v>-45197.177675192303</c:v>
                </c:pt>
                <c:pt idx="80">
                  <c:v>-73191.587827740499</c:v>
                </c:pt>
                <c:pt idx="81">
                  <c:v>-115182.72409342699</c:v>
                </c:pt>
                <c:pt idx="82">
                  <c:v>-144116.71412817901</c:v>
                </c:pt>
                <c:pt idx="83">
                  <c:v>-101192.25581008699</c:v>
                </c:pt>
                <c:pt idx="84">
                  <c:v>-96113.512236042603</c:v>
                </c:pt>
                <c:pt idx="85">
                  <c:v>-127189.74777703801</c:v>
                </c:pt>
                <c:pt idx="86">
                  <c:v>-43143.887713383898</c:v>
                </c:pt>
                <c:pt idx="87">
                  <c:v>-75177.6901133629</c:v>
                </c:pt>
                <c:pt idx="88">
                  <c:v>-124106.604214254</c:v>
                </c:pt>
                <c:pt idx="89">
                  <c:v>-46115.662872402303</c:v>
                </c:pt>
                <c:pt idx="90">
                  <c:v>-61146.833184839001</c:v>
                </c:pt>
                <c:pt idx="91">
                  <c:v>-58118.630443932401</c:v>
                </c:pt>
                <c:pt idx="92">
                  <c:v>-47125.736592367197</c:v>
                </c:pt>
                <c:pt idx="93">
                  <c:v>-45118.022648666003</c:v>
                </c:pt>
                <c:pt idx="94">
                  <c:v>-48121.059914157602</c:v>
                </c:pt>
                <c:pt idx="95">
                  <c:v>-109117.519842942</c:v>
                </c:pt>
                <c:pt idx="96">
                  <c:v>-117106.72719962899</c:v>
                </c:pt>
                <c:pt idx="97">
                  <c:v>-103132.76539878501</c:v>
                </c:pt>
                <c:pt idx="98">
                  <c:v>-204229.828224261</c:v>
                </c:pt>
                <c:pt idx="99">
                  <c:v>-104157.928206489</c:v>
                </c:pt>
                <c:pt idx="100">
                  <c:v>-43158.425853061199</c:v>
                </c:pt>
                <c:pt idx="101">
                  <c:v>-34135.522095688</c:v>
                </c:pt>
                <c:pt idx="102">
                  <c:v>-94144.270119226203</c:v>
                </c:pt>
                <c:pt idx="103">
                  <c:v>-41165.615640823897</c:v>
                </c:pt>
                <c:pt idx="104">
                  <c:v>-36131.478845411897</c:v>
                </c:pt>
                <c:pt idx="105">
                  <c:v>-34129.941758685301</c:v>
                </c:pt>
                <c:pt idx="106">
                  <c:v>-122137.969636548</c:v>
                </c:pt>
                <c:pt idx="107">
                  <c:v>-136136.170483291</c:v>
                </c:pt>
                <c:pt idx="108">
                  <c:v>-34125.425275373302</c:v>
                </c:pt>
                <c:pt idx="109">
                  <c:v>-44116.078302778798</c:v>
                </c:pt>
                <c:pt idx="110">
                  <c:v>-34105.0912932012</c:v>
                </c:pt>
                <c:pt idx="111">
                  <c:v>-101135.830797027</c:v>
                </c:pt>
                <c:pt idx="112">
                  <c:v>-36123.122948305398</c:v>
                </c:pt>
                <c:pt idx="113">
                  <c:v>-34133.672035068899</c:v>
                </c:pt>
                <c:pt idx="114">
                  <c:v>-44118.245821437697</c:v>
                </c:pt>
                <c:pt idx="115">
                  <c:v>-85149.983326753296</c:v>
                </c:pt>
                <c:pt idx="116">
                  <c:v>-33128.1803093239</c:v>
                </c:pt>
                <c:pt idx="117">
                  <c:v>-45137.203038502797</c:v>
                </c:pt>
                <c:pt idx="118">
                  <c:v>-70131.935192350793</c:v>
                </c:pt>
                <c:pt idx="119">
                  <c:v>-51135.5673808059</c:v>
                </c:pt>
                <c:pt idx="120">
                  <c:v>-39117.562986967998</c:v>
                </c:pt>
                <c:pt idx="121">
                  <c:v>-80156.025022837202</c:v>
                </c:pt>
                <c:pt idx="122">
                  <c:v>-150122.01967469501</c:v>
                </c:pt>
                <c:pt idx="123">
                  <c:v>-52177.448425423201</c:v>
                </c:pt>
                <c:pt idx="124">
                  <c:v>-142133.76592789599</c:v>
                </c:pt>
                <c:pt idx="125">
                  <c:v>-62176.384096860398</c:v>
                </c:pt>
                <c:pt idx="126">
                  <c:v>-82150.282065443695</c:v>
                </c:pt>
                <c:pt idx="127">
                  <c:v>-101136.36023526599</c:v>
                </c:pt>
                <c:pt idx="128">
                  <c:v>-32089.780612515598</c:v>
                </c:pt>
                <c:pt idx="129">
                  <c:v>-38131.9551665041</c:v>
                </c:pt>
                <c:pt idx="130">
                  <c:v>-42136.727385648897</c:v>
                </c:pt>
                <c:pt idx="131">
                  <c:v>-137137.034032942</c:v>
                </c:pt>
                <c:pt idx="132">
                  <c:v>-35129.235965964501</c:v>
                </c:pt>
                <c:pt idx="133">
                  <c:v>-89123.136433600099</c:v>
                </c:pt>
                <c:pt idx="134">
                  <c:v>-132122.087823323</c:v>
                </c:pt>
                <c:pt idx="135">
                  <c:v>-37130.0818942896</c:v>
                </c:pt>
                <c:pt idx="136">
                  <c:v>-70138.598413572807</c:v>
                </c:pt>
                <c:pt idx="137">
                  <c:v>-80143.270532522205</c:v>
                </c:pt>
                <c:pt idx="138">
                  <c:v>-47123.495035424901</c:v>
                </c:pt>
                <c:pt idx="139">
                  <c:v>-132163.77272077801</c:v>
                </c:pt>
                <c:pt idx="140">
                  <c:v>-41137.054605379097</c:v>
                </c:pt>
                <c:pt idx="141">
                  <c:v>-35118.549191811602</c:v>
                </c:pt>
                <c:pt idx="142">
                  <c:v>-43134.399060590898</c:v>
                </c:pt>
                <c:pt idx="143">
                  <c:v>-175146.18972475801</c:v>
                </c:pt>
                <c:pt idx="144">
                  <c:v>-47143.777595423497</c:v>
                </c:pt>
                <c:pt idx="145">
                  <c:v>-44134.058686461503</c:v>
                </c:pt>
                <c:pt idx="146">
                  <c:v>-44114.2753167396</c:v>
                </c:pt>
                <c:pt idx="147">
                  <c:v>-30133.157226653198</c:v>
                </c:pt>
                <c:pt idx="148">
                  <c:v>-35140.326549919002</c:v>
                </c:pt>
                <c:pt idx="149">
                  <c:v>-36133.193795724503</c:v>
                </c:pt>
                <c:pt idx="150">
                  <c:v>-85146.732581953096</c:v>
                </c:pt>
                <c:pt idx="151">
                  <c:v>-94143.403193202001</c:v>
                </c:pt>
                <c:pt idx="152">
                  <c:v>-36136.066745101198</c:v>
                </c:pt>
                <c:pt idx="153">
                  <c:v>-41102.488400407099</c:v>
                </c:pt>
                <c:pt idx="154">
                  <c:v>-51128.457382101697</c:v>
                </c:pt>
                <c:pt idx="155">
                  <c:v>-38117.289264385101</c:v>
                </c:pt>
                <c:pt idx="156">
                  <c:v>-36117.392892469899</c:v>
                </c:pt>
                <c:pt idx="157">
                  <c:v>-85147.859592623005</c:v>
                </c:pt>
                <c:pt idx="158">
                  <c:v>-105162.03951543799</c:v>
                </c:pt>
                <c:pt idx="159">
                  <c:v>-44111.257920519201</c:v>
                </c:pt>
                <c:pt idx="160">
                  <c:v>-43115.223292246301</c:v>
                </c:pt>
                <c:pt idx="161">
                  <c:v>-39154.341568292301</c:v>
                </c:pt>
                <c:pt idx="162">
                  <c:v>-107110.514317715</c:v>
                </c:pt>
                <c:pt idx="163">
                  <c:v>-107163.24138793501</c:v>
                </c:pt>
                <c:pt idx="164">
                  <c:v>-115104.01073247701</c:v>
                </c:pt>
                <c:pt idx="165">
                  <c:v>-127165.90311918101</c:v>
                </c:pt>
                <c:pt idx="166">
                  <c:v>-42146.628559669502</c:v>
                </c:pt>
                <c:pt idx="167">
                  <c:v>-42092.3872801248</c:v>
                </c:pt>
                <c:pt idx="168">
                  <c:v>-44121.068714581401</c:v>
                </c:pt>
                <c:pt idx="169">
                  <c:v>-35136.695547757998</c:v>
                </c:pt>
                <c:pt idx="170">
                  <c:v>-52097.629632600598</c:v>
                </c:pt>
                <c:pt idx="171">
                  <c:v>-149170.34364520299</c:v>
                </c:pt>
                <c:pt idx="172">
                  <c:v>-69115.207973423006</c:v>
                </c:pt>
                <c:pt idx="173">
                  <c:v>-36113.575676592904</c:v>
                </c:pt>
                <c:pt idx="174">
                  <c:v>-36105.196762568703</c:v>
                </c:pt>
                <c:pt idx="175">
                  <c:v>-41100.930925570603</c:v>
                </c:pt>
                <c:pt idx="176">
                  <c:v>-36150.541463528898</c:v>
                </c:pt>
                <c:pt idx="177">
                  <c:v>-34097.194468352398</c:v>
                </c:pt>
                <c:pt idx="178">
                  <c:v>-59120.586443239197</c:v>
                </c:pt>
                <c:pt idx="179">
                  <c:v>-44139.132885558502</c:v>
                </c:pt>
                <c:pt idx="180">
                  <c:v>-52120.020931497202</c:v>
                </c:pt>
                <c:pt idx="181">
                  <c:v>-40113.0847954614</c:v>
                </c:pt>
                <c:pt idx="182">
                  <c:v>-41085.895531036796</c:v>
                </c:pt>
                <c:pt idx="183">
                  <c:v>-44136.055661003003</c:v>
                </c:pt>
                <c:pt idx="184">
                  <c:v>-42104.528330586101</c:v>
                </c:pt>
                <c:pt idx="185">
                  <c:v>-37095.943943399798</c:v>
                </c:pt>
                <c:pt idx="186">
                  <c:v>-68119.629526734803</c:v>
                </c:pt>
                <c:pt idx="187">
                  <c:v>-35114.681875923903</c:v>
                </c:pt>
                <c:pt idx="188">
                  <c:v>-34097.348531999298</c:v>
                </c:pt>
                <c:pt idx="189">
                  <c:v>-34110.767855438302</c:v>
                </c:pt>
                <c:pt idx="190">
                  <c:v>-45113.173938280503</c:v>
                </c:pt>
                <c:pt idx="191">
                  <c:v>-44107.981479446702</c:v>
                </c:pt>
                <c:pt idx="192">
                  <c:v>-42116.910563926103</c:v>
                </c:pt>
                <c:pt idx="193">
                  <c:v>-42178.329911564499</c:v>
                </c:pt>
                <c:pt idx="194">
                  <c:v>-34124.693875246601</c:v>
                </c:pt>
                <c:pt idx="195">
                  <c:v>-87107.566303425599</c:v>
                </c:pt>
                <c:pt idx="196">
                  <c:v>-51120.6859349519</c:v>
                </c:pt>
                <c:pt idx="197">
                  <c:v>-50118.057179768599</c:v>
                </c:pt>
                <c:pt idx="198">
                  <c:v>-55120.189974087902</c:v>
                </c:pt>
                <c:pt idx="199">
                  <c:v>-46119.510354847902</c:v>
                </c:pt>
                <c:pt idx="200">
                  <c:v>-43102.511462718401</c:v>
                </c:pt>
                <c:pt idx="201">
                  <c:v>-36106.9689812098</c:v>
                </c:pt>
                <c:pt idx="202">
                  <c:v>-44114.762113186101</c:v>
                </c:pt>
                <c:pt idx="203">
                  <c:v>-35128.808996698099</c:v>
                </c:pt>
                <c:pt idx="204">
                  <c:v>-41143.411041304098</c:v>
                </c:pt>
                <c:pt idx="205">
                  <c:v>-41151.247152451499</c:v>
                </c:pt>
                <c:pt idx="206">
                  <c:v>-36121.738105222597</c:v>
                </c:pt>
                <c:pt idx="207">
                  <c:v>-79162.948257275202</c:v>
                </c:pt>
                <c:pt idx="208">
                  <c:v>-43110.449050561503</c:v>
                </c:pt>
                <c:pt idx="209">
                  <c:v>-31129.094972373299</c:v>
                </c:pt>
                <c:pt idx="210">
                  <c:v>-44137.613968284</c:v>
                </c:pt>
                <c:pt idx="211">
                  <c:v>-43135.722390886003</c:v>
                </c:pt>
                <c:pt idx="212">
                  <c:v>-115152.868957251</c:v>
                </c:pt>
                <c:pt idx="213">
                  <c:v>-51121.135400030798</c:v>
                </c:pt>
                <c:pt idx="214">
                  <c:v>-79114.303597985403</c:v>
                </c:pt>
                <c:pt idx="215">
                  <c:v>-55157.980353555198</c:v>
                </c:pt>
                <c:pt idx="216">
                  <c:v>-36127.751697723099</c:v>
                </c:pt>
                <c:pt idx="217">
                  <c:v>-46102.8311912028</c:v>
                </c:pt>
                <c:pt idx="218">
                  <c:v>-48139.009007652399</c:v>
                </c:pt>
                <c:pt idx="219">
                  <c:v>-105155.50403794101</c:v>
                </c:pt>
                <c:pt idx="220">
                  <c:v>-111105.087871223</c:v>
                </c:pt>
                <c:pt idx="221">
                  <c:v>-104142.86893772001</c:v>
                </c:pt>
                <c:pt idx="222">
                  <c:v>-121114.501670193</c:v>
                </c:pt>
                <c:pt idx="223">
                  <c:v>-82168.268910685903</c:v>
                </c:pt>
                <c:pt idx="224">
                  <c:v>-46098.966961811697</c:v>
                </c:pt>
                <c:pt idx="225">
                  <c:v>-52153.039412059399</c:v>
                </c:pt>
                <c:pt idx="226">
                  <c:v>-137106.31740336001</c:v>
                </c:pt>
                <c:pt idx="227">
                  <c:v>-106168.25952082399</c:v>
                </c:pt>
                <c:pt idx="228">
                  <c:v>-71109.944482563107</c:v>
                </c:pt>
                <c:pt idx="229">
                  <c:v>-44128.127647763496</c:v>
                </c:pt>
                <c:pt idx="230">
                  <c:v>-36098.211451461699</c:v>
                </c:pt>
                <c:pt idx="231">
                  <c:v>-43107.791617844297</c:v>
                </c:pt>
                <c:pt idx="232">
                  <c:v>-40113.2795222735</c:v>
                </c:pt>
                <c:pt idx="233">
                  <c:v>-34097.907817763997</c:v>
                </c:pt>
                <c:pt idx="234">
                  <c:v>-34095.373256421102</c:v>
                </c:pt>
                <c:pt idx="235">
                  <c:v>-36128.0850005662</c:v>
                </c:pt>
                <c:pt idx="236">
                  <c:v>-36143.682769967898</c:v>
                </c:pt>
                <c:pt idx="237">
                  <c:v>-34107.238942848198</c:v>
                </c:pt>
                <c:pt idx="238">
                  <c:v>-64099.434162720703</c:v>
                </c:pt>
                <c:pt idx="239">
                  <c:v>-43113.456403559103</c:v>
                </c:pt>
                <c:pt idx="240">
                  <c:v>-45102.2473566224</c:v>
                </c:pt>
                <c:pt idx="241">
                  <c:v>-45100.697837070104</c:v>
                </c:pt>
                <c:pt idx="242">
                  <c:v>-42129.441073705799</c:v>
                </c:pt>
                <c:pt idx="243">
                  <c:v>-62136.913919666302</c:v>
                </c:pt>
                <c:pt idx="244">
                  <c:v>-40158.568815950603</c:v>
                </c:pt>
                <c:pt idx="245">
                  <c:v>-95128.408218036799</c:v>
                </c:pt>
                <c:pt idx="246">
                  <c:v>-122113.09851288699</c:v>
                </c:pt>
                <c:pt idx="247">
                  <c:v>-138164.167763634</c:v>
                </c:pt>
                <c:pt idx="248">
                  <c:v>-46095.5569385899</c:v>
                </c:pt>
                <c:pt idx="249">
                  <c:v>-36122.3477907907</c:v>
                </c:pt>
                <c:pt idx="250">
                  <c:v>-44124.629740635297</c:v>
                </c:pt>
                <c:pt idx="251">
                  <c:v>-48134.559211926098</c:v>
                </c:pt>
                <c:pt idx="252">
                  <c:v>-34126.398069779403</c:v>
                </c:pt>
                <c:pt idx="253">
                  <c:v>-35129.147161099601</c:v>
                </c:pt>
                <c:pt idx="254">
                  <c:v>-44108.530846032503</c:v>
                </c:pt>
                <c:pt idx="255">
                  <c:v>-43103.877865187002</c:v>
                </c:pt>
                <c:pt idx="256">
                  <c:v>-41122.233739071897</c:v>
                </c:pt>
                <c:pt idx="257">
                  <c:v>-51105.732996151499</c:v>
                </c:pt>
                <c:pt idx="258">
                  <c:v>-35103.156457427001</c:v>
                </c:pt>
                <c:pt idx="259">
                  <c:v>-36097.290510323102</c:v>
                </c:pt>
                <c:pt idx="260">
                  <c:v>-50107.179057741399</c:v>
                </c:pt>
                <c:pt idx="261">
                  <c:v>-56101.272613460998</c:v>
                </c:pt>
                <c:pt idx="262">
                  <c:v>-93113.057034588201</c:v>
                </c:pt>
                <c:pt idx="263">
                  <c:v>-86194.6274263823</c:v>
                </c:pt>
                <c:pt idx="264">
                  <c:v>-43143.417062960398</c:v>
                </c:pt>
                <c:pt idx="265">
                  <c:v>-105138.876224915</c:v>
                </c:pt>
                <c:pt idx="266">
                  <c:v>-35127.209756775803</c:v>
                </c:pt>
                <c:pt idx="267">
                  <c:v>-42115.247143601897</c:v>
                </c:pt>
                <c:pt idx="268">
                  <c:v>-46153.2032204883</c:v>
                </c:pt>
                <c:pt idx="269">
                  <c:v>-146126.82425564399</c:v>
                </c:pt>
                <c:pt idx="270">
                  <c:v>-73155.220504970101</c:v>
                </c:pt>
                <c:pt idx="271">
                  <c:v>-68138.049961475102</c:v>
                </c:pt>
                <c:pt idx="272">
                  <c:v>-109113.093026886</c:v>
                </c:pt>
                <c:pt idx="273">
                  <c:v>-36101.372210320304</c:v>
                </c:pt>
                <c:pt idx="274">
                  <c:v>-35109.2051025865</c:v>
                </c:pt>
                <c:pt idx="275">
                  <c:v>-42104.350758360502</c:v>
                </c:pt>
                <c:pt idx="276">
                  <c:v>-50099.433179964202</c:v>
                </c:pt>
                <c:pt idx="277">
                  <c:v>-67122.550920664202</c:v>
                </c:pt>
                <c:pt idx="278">
                  <c:v>-45112.894272674203</c:v>
                </c:pt>
                <c:pt idx="279">
                  <c:v>-35139.210790063</c:v>
                </c:pt>
                <c:pt idx="280">
                  <c:v>-64106.0463451549</c:v>
                </c:pt>
                <c:pt idx="281">
                  <c:v>-35103.617350523302</c:v>
                </c:pt>
                <c:pt idx="282">
                  <c:v>-87137.379441761106</c:v>
                </c:pt>
                <c:pt idx="283">
                  <c:v>-42102.6516553865</c:v>
                </c:pt>
                <c:pt idx="284">
                  <c:v>-44138.077543072701</c:v>
                </c:pt>
                <c:pt idx="285">
                  <c:v>-84144.209876137596</c:v>
                </c:pt>
                <c:pt idx="286">
                  <c:v>-36146.230561018798</c:v>
                </c:pt>
                <c:pt idx="287">
                  <c:v>-48136.127396378302</c:v>
                </c:pt>
                <c:pt idx="288">
                  <c:v>-40127.295819423904</c:v>
                </c:pt>
                <c:pt idx="289">
                  <c:v>-130163.983319734</c:v>
                </c:pt>
                <c:pt idx="290">
                  <c:v>-84132.668715252599</c:v>
                </c:pt>
                <c:pt idx="291">
                  <c:v>-130152.057266266</c:v>
                </c:pt>
                <c:pt idx="292">
                  <c:v>-36144.890956635398</c:v>
                </c:pt>
                <c:pt idx="293">
                  <c:v>-57109.176398424097</c:v>
                </c:pt>
                <c:pt idx="294">
                  <c:v>-32113.640564305999</c:v>
                </c:pt>
                <c:pt idx="295">
                  <c:v>-83116.268926217803</c:v>
                </c:pt>
                <c:pt idx="296">
                  <c:v>-106146.515487611</c:v>
                </c:pt>
                <c:pt idx="297">
                  <c:v>-140135.33094812901</c:v>
                </c:pt>
                <c:pt idx="298">
                  <c:v>-31094.805940166301</c:v>
                </c:pt>
                <c:pt idx="299">
                  <c:v>-42105.576469567197</c:v>
                </c:pt>
                <c:pt idx="300">
                  <c:v>-43113.046670639997</c:v>
                </c:pt>
                <c:pt idx="301">
                  <c:v>-78146.988857977194</c:v>
                </c:pt>
                <c:pt idx="302">
                  <c:v>-161099.22803709199</c:v>
                </c:pt>
                <c:pt idx="303">
                  <c:v>-177158.847115187</c:v>
                </c:pt>
                <c:pt idx="304">
                  <c:v>-152113.12835696799</c:v>
                </c:pt>
                <c:pt idx="305">
                  <c:v>-125161.609716194</c:v>
                </c:pt>
                <c:pt idx="306">
                  <c:v>-144095.51851329699</c:v>
                </c:pt>
                <c:pt idx="307">
                  <c:v>-124163.55505398499</c:v>
                </c:pt>
                <c:pt idx="308">
                  <c:v>-35104.6273151598</c:v>
                </c:pt>
                <c:pt idx="309">
                  <c:v>-35105.581482539703</c:v>
                </c:pt>
                <c:pt idx="310">
                  <c:v>-35105.761040152298</c:v>
                </c:pt>
                <c:pt idx="311">
                  <c:v>-34103.934275437103</c:v>
                </c:pt>
                <c:pt idx="312">
                  <c:v>-36131.713711527103</c:v>
                </c:pt>
                <c:pt idx="313">
                  <c:v>-30123.6399121699</c:v>
                </c:pt>
                <c:pt idx="314">
                  <c:v>-49143.588833104397</c:v>
                </c:pt>
                <c:pt idx="315">
                  <c:v>-76108.519702416495</c:v>
                </c:pt>
                <c:pt idx="316">
                  <c:v>-43151.9051189116</c:v>
                </c:pt>
                <c:pt idx="317">
                  <c:v>-81145.635978815393</c:v>
                </c:pt>
                <c:pt idx="318">
                  <c:v>-197239.441914294</c:v>
                </c:pt>
                <c:pt idx="319">
                  <c:v>-38141.793429081001</c:v>
                </c:pt>
                <c:pt idx="320">
                  <c:v>-35100.886913167204</c:v>
                </c:pt>
                <c:pt idx="321">
                  <c:v>-35105.644774688903</c:v>
                </c:pt>
                <c:pt idx="322">
                  <c:v>-60107.540771228501</c:v>
                </c:pt>
                <c:pt idx="323">
                  <c:v>-37112.522885862803</c:v>
                </c:pt>
                <c:pt idx="324">
                  <c:v>-106113.197994292</c:v>
                </c:pt>
                <c:pt idx="325">
                  <c:v>-136160.456441958</c:v>
                </c:pt>
                <c:pt idx="326">
                  <c:v>-124116.49163958299</c:v>
                </c:pt>
                <c:pt idx="327">
                  <c:v>-47132.403240973799</c:v>
                </c:pt>
                <c:pt idx="328">
                  <c:v>-144180.47194919601</c:v>
                </c:pt>
                <c:pt idx="329">
                  <c:v>-36133.7186339693</c:v>
                </c:pt>
                <c:pt idx="330">
                  <c:v>-44118.715007819097</c:v>
                </c:pt>
                <c:pt idx="331">
                  <c:v>-35115.679903756201</c:v>
                </c:pt>
                <c:pt idx="332">
                  <c:v>-102099.038261329</c:v>
                </c:pt>
                <c:pt idx="333">
                  <c:v>-99153.168652155393</c:v>
                </c:pt>
                <c:pt idx="334">
                  <c:v>-35136.441464127201</c:v>
                </c:pt>
                <c:pt idx="335">
                  <c:v>-43147.098642971097</c:v>
                </c:pt>
                <c:pt idx="336">
                  <c:v>-35124.266929813901</c:v>
                </c:pt>
                <c:pt idx="337">
                  <c:v>-56145.563242117198</c:v>
                </c:pt>
                <c:pt idx="338">
                  <c:v>-120151.07836128899</c:v>
                </c:pt>
                <c:pt idx="339">
                  <c:v>-39145.371081213903</c:v>
                </c:pt>
                <c:pt idx="340">
                  <c:v>-35104.251374467902</c:v>
                </c:pt>
                <c:pt idx="341">
                  <c:v>-91089.954378187103</c:v>
                </c:pt>
                <c:pt idx="342">
                  <c:v>-111123.14671926999</c:v>
                </c:pt>
                <c:pt idx="343">
                  <c:v>-105105.192262319</c:v>
                </c:pt>
                <c:pt idx="344">
                  <c:v>-64135.826857279601</c:v>
                </c:pt>
                <c:pt idx="345">
                  <c:v>-117112.923689442</c:v>
                </c:pt>
                <c:pt idx="346">
                  <c:v>-37127.682174262402</c:v>
                </c:pt>
                <c:pt idx="347">
                  <c:v>-98137.466206107405</c:v>
                </c:pt>
                <c:pt idx="348">
                  <c:v>-106152.13060277401</c:v>
                </c:pt>
                <c:pt idx="349">
                  <c:v>-43143.624514958101</c:v>
                </c:pt>
                <c:pt idx="350">
                  <c:v>-73104.717986620104</c:v>
                </c:pt>
                <c:pt idx="351">
                  <c:v>-37141.501420065302</c:v>
                </c:pt>
                <c:pt idx="352">
                  <c:v>-119172.86646739001</c:v>
                </c:pt>
                <c:pt idx="353">
                  <c:v>-39148.307559312903</c:v>
                </c:pt>
                <c:pt idx="354">
                  <c:v>-82160.024574974799</c:v>
                </c:pt>
                <c:pt idx="355">
                  <c:v>-94173.545884474705</c:v>
                </c:pt>
                <c:pt idx="356">
                  <c:v>-50105.938011912702</c:v>
                </c:pt>
                <c:pt idx="357">
                  <c:v>-124170.635231597</c:v>
                </c:pt>
                <c:pt idx="358">
                  <c:v>-44107.880920770403</c:v>
                </c:pt>
                <c:pt idx="359">
                  <c:v>-51142.505654426503</c:v>
                </c:pt>
              </c:numCache>
            </c:numRef>
          </c:yVal>
          <c:smooth val="0"/>
          <c:extLst>
            <c:ext xmlns:c16="http://schemas.microsoft.com/office/drawing/2014/chart" uri="{C3380CC4-5D6E-409C-BE32-E72D297353CC}">
              <c16:uniqueId val="{00000000-AFFB-4F69-84F7-91ACB00777FA}"/>
            </c:ext>
          </c:extLst>
        </c:ser>
        <c:dLbls>
          <c:showLegendKey val="0"/>
          <c:showVal val="0"/>
          <c:showCatName val="0"/>
          <c:showSerName val="0"/>
          <c:showPercent val="0"/>
          <c:showBubbleSize val="0"/>
        </c:dLbls>
        <c:axId val="623483128"/>
        <c:axId val="623481488"/>
      </c:scatterChart>
      <c:valAx>
        <c:axId val="623483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3481488"/>
        <c:crosses val="autoZero"/>
        <c:crossBetween val="midCat"/>
      </c:valAx>
      <c:valAx>
        <c:axId val="62348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3483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Feuil17!$A$1:$A$1106</c:f>
              <c:numCache>
                <c:formatCode>General</c:formatCode>
                <c:ptCount val="110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numCache>
            </c:numRef>
          </c:xVal>
          <c:yVal>
            <c:numRef>
              <c:f>Feuil17!$B$1:$B$1106</c:f>
              <c:numCache>
                <c:formatCode>General</c:formatCode>
                <c:ptCount val="1106"/>
                <c:pt idx="0">
                  <c:v>-121195.758110899</c:v>
                </c:pt>
                <c:pt idx="1">
                  <c:v>-128196.649950405</c:v>
                </c:pt>
                <c:pt idx="2">
                  <c:v>-145101.68168156</c:v>
                </c:pt>
                <c:pt idx="3">
                  <c:v>-122184.512552076</c:v>
                </c:pt>
                <c:pt idx="4">
                  <c:v>-83192.768970124103</c:v>
                </c:pt>
                <c:pt idx="5">
                  <c:v>-128192.25963450799</c:v>
                </c:pt>
                <c:pt idx="6">
                  <c:v>-57168.796849212602</c:v>
                </c:pt>
                <c:pt idx="7">
                  <c:v>-52162.327330988403</c:v>
                </c:pt>
                <c:pt idx="8">
                  <c:v>-82186.396479121002</c:v>
                </c:pt>
                <c:pt idx="9">
                  <c:v>-107187.67708032799</c:v>
                </c:pt>
                <c:pt idx="10">
                  <c:v>-64180.920127692902</c:v>
                </c:pt>
                <c:pt idx="11">
                  <c:v>-96181.313163394007</c:v>
                </c:pt>
                <c:pt idx="12">
                  <c:v>-98179.055327789596</c:v>
                </c:pt>
                <c:pt idx="13">
                  <c:v>-95182.078507190294</c:v>
                </c:pt>
                <c:pt idx="14">
                  <c:v>-99195.081482472</c:v>
                </c:pt>
                <c:pt idx="15">
                  <c:v>-94189.619742731593</c:v>
                </c:pt>
                <c:pt idx="16">
                  <c:v>-90182.6274837768</c:v>
                </c:pt>
                <c:pt idx="17">
                  <c:v>-94185.987194299596</c:v>
                </c:pt>
                <c:pt idx="18">
                  <c:v>-79187.013407960301</c:v>
                </c:pt>
                <c:pt idx="19">
                  <c:v>-83183.382321345198</c:v>
                </c:pt>
                <c:pt idx="20">
                  <c:v>-86176.997503491802</c:v>
                </c:pt>
                <c:pt idx="21">
                  <c:v>-93186.956386243706</c:v>
                </c:pt>
                <c:pt idx="22">
                  <c:v>-44160.948291965098</c:v>
                </c:pt>
                <c:pt idx="23">
                  <c:v>-116187.62164841199</c:v>
                </c:pt>
                <c:pt idx="24">
                  <c:v>-55181.893460162901</c:v>
                </c:pt>
                <c:pt idx="25">
                  <c:v>-185159.88793552501</c:v>
                </c:pt>
                <c:pt idx="26">
                  <c:v>-133117.862882869</c:v>
                </c:pt>
                <c:pt idx="27">
                  <c:v>-170162.45828074301</c:v>
                </c:pt>
                <c:pt idx="28">
                  <c:v>-138154.32761674101</c:v>
                </c:pt>
                <c:pt idx="29">
                  <c:v>-164151.367827382</c:v>
                </c:pt>
                <c:pt idx="30">
                  <c:v>-162164.90349926701</c:v>
                </c:pt>
                <c:pt idx="31">
                  <c:v>-55182.097535379398</c:v>
                </c:pt>
                <c:pt idx="32">
                  <c:v>-115190.456457427</c:v>
                </c:pt>
                <c:pt idx="33">
                  <c:v>-97192.040251384198</c:v>
                </c:pt>
                <c:pt idx="34">
                  <c:v>-75184.792103222295</c:v>
                </c:pt>
                <c:pt idx="35">
                  <c:v>-104195.661062689</c:v>
                </c:pt>
                <c:pt idx="36">
                  <c:v>-95184.710970918401</c:v>
                </c:pt>
                <c:pt idx="37">
                  <c:v>-177182.58927750401</c:v>
                </c:pt>
                <c:pt idx="38">
                  <c:v>-72174.989919325002</c:v>
                </c:pt>
                <c:pt idx="39">
                  <c:v>-78179.715456581194</c:v>
                </c:pt>
                <c:pt idx="40">
                  <c:v>-101186.08387439699</c:v>
                </c:pt>
                <c:pt idx="41">
                  <c:v>-173183.58381986801</c:v>
                </c:pt>
                <c:pt idx="42">
                  <c:v>-192166.36469108899</c:v>
                </c:pt>
                <c:pt idx="43">
                  <c:v>-109174.026997643</c:v>
                </c:pt>
                <c:pt idx="44">
                  <c:v>-108136.462537067</c:v>
                </c:pt>
                <c:pt idx="45">
                  <c:v>-121191.439961315</c:v>
                </c:pt>
                <c:pt idx="46">
                  <c:v>-124149.99090913701</c:v>
                </c:pt>
                <c:pt idx="47">
                  <c:v>-105193.76753796201</c:v>
                </c:pt>
                <c:pt idx="48">
                  <c:v>-77182.897060284493</c:v>
                </c:pt>
                <c:pt idx="49">
                  <c:v>-160177.556453058</c:v>
                </c:pt>
                <c:pt idx="50">
                  <c:v>-87179.453298982597</c:v>
                </c:pt>
                <c:pt idx="51">
                  <c:v>-105196.454783536</c:v>
                </c:pt>
                <c:pt idx="52">
                  <c:v>-84174.894722966797</c:v>
                </c:pt>
                <c:pt idx="53">
                  <c:v>-107183.81473597301</c:v>
                </c:pt>
                <c:pt idx="54">
                  <c:v>-56178.673628324803</c:v>
                </c:pt>
                <c:pt idx="55">
                  <c:v>-84184.371829974101</c:v>
                </c:pt>
                <c:pt idx="56">
                  <c:v>-95183.572722298893</c:v>
                </c:pt>
                <c:pt idx="57">
                  <c:v>-55182.979198599198</c:v>
                </c:pt>
                <c:pt idx="58">
                  <c:v>-46146.161400331403</c:v>
                </c:pt>
                <c:pt idx="59">
                  <c:v>-109192.128119748</c:v>
                </c:pt>
                <c:pt idx="60">
                  <c:v>-47179.639979839798</c:v>
                </c:pt>
                <c:pt idx="61">
                  <c:v>-77177.530699798794</c:v>
                </c:pt>
                <c:pt idx="62">
                  <c:v>-94185.447986547006</c:v>
                </c:pt>
                <c:pt idx="63">
                  <c:v>-95182.715230514703</c:v>
                </c:pt>
                <c:pt idx="64">
                  <c:v>-81176.516181270898</c:v>
                </c:pt>
                <c:pt idx="65">
                  <c:v>-135187.50932400499</c:v>
                </c:pt>
                <c:pt idx="66">
                  <c:v>-53201.233359378297</c:v>
                </c:pt>
                <c:pt idx="67">
                  <c:v>-103178.79912884301</c:v>
                </c:pt>
                <c:pt idx="68">
                  <c:v>-79178.985011141005</c:v>
                </c:pt>
                <c:pt idx="69">
                  <c:v>-101184.58686253701</c:v>
                </c:pt>
                <c:pt idx="70">
                  <c:v>-69185.188149674097</c:v>
                </c:pt>
                <c:pt idx="71">
                  <c:v>-82180.491899425193</c:v>
                </c:pt>
                <c:pt idx="72">
                  <c:v>-63193.126117545798</c:v>
                </c:pt>
                <c:pt idx="73">
                  <c:v>-122145.388514814</c:v>
                </c:pt>
                <c:pt idx="74">
                  <c:v>-79190.365400791095</c:v>
                </c:pt>
                <c:pt idx="75">
                  <c:v>-48174.810528889597</c:v>
                </c:pt>
                <c:pt idx="76">
                  <c:v>-116189.123679457</c:v>
                </c:pt>
                <c:pt idx="77">
                  <c:v>-62180.2827858296</c:v>
                </c:pt>
                <c:pt idx="78">
                  <c:v>-93183.322056800098</c:v>
                </c:pt>
                <c:pt idx="79">
                  <c:v>-45197.177675192303</c:v>
                </c:pt>
                <c:pt idx="80">
                  <c:v>-73191.587827740499</c:v>
                </c:pt>
                <c:pt idx="81">
                  <c:v>-115182.72409342699</c:v>
                </c:pt>
                <c:pt idx="82">
                  <c:v>-144116.71412817901</c:v>
                </c:pt>
                <c:pt idx="83">
                  <c:v>-101192.25581008699</c:v>
                </c:pt>
                <c:pt idx="84">
                  <c:v>-96113.512236042603</c:v>
                </c:pt>
                <c:pt idx="85">
                  <c:v>-127189.74777703801</c:v>
                </c:pt>
                <c:pt idx="86">
                  <c:v>-43143.887713383898</c:v>
                </c:pt>
                <c:pt idx="87">
                  <c:v>-75177.6901133629</c:v>
                </c:pt>
                <c:pt idx="88">
                  <c:v>-124106.604214254</c:v>
                </c:pt>
                <c:pt idx="89">
                  <c:v>-46115.662872402303</c:v>
                </c:pt>
                <c:pt idx="90">
                  <c:v>-61146.833184839001</c:v>
                </c:pt>
                <c:pt idx="91">
                  <c:v>-58118.630443932401</c:v>
                </c:pt>
                <c:pt idx="92">
                  <c:v>-47125.736592367197</c:v>
                </c:pt>
                <c:pt idx="93">
                  <c:v>-45118.022648666003</c:v>
                </c:pt>
                <c:pt idx="94">
                  <c:v>-48121.059914157602</c:v>
                </c:pt>
                <c:pt idx="95">
                  <c:v>-109117.519842942</c:v>
                </c:pt>
                <c:pt idx="96">
                  <c:v>-117106.72719962899</c:v>
                </c:pt>
                <c:pt idx="97">
                  <c:v>-103132.76539878501</c:v>
                </c:pt>
                <c:pt idx="98">
                  <c:v>-204229.828224261</c:v>
                </c:pt>
                <c:pt idx="99">
                  <c:v>-104157.928206489</c:v>
                </c:pt>
                <c:pt idx="100">
                  <c:v>-43158.425853061199</c:v>
                </c:pt>
                <c:pt idx="101">
                  <c:v>-34135.522095688</c:v>
                </c:pt>
                <c:pt idx="102">
                  <c:v>-94144.270119226203</c:v>
                </c:pt>
                <c:pt idx="103">
                  <c:v>-41165.615640823897</c:v>
                </c:pt>
                <c:pt idx="104">
                  <c:v>-36131.478845411897</c:v>
                </c:pt>
                <c:pt idx="105">
                  <c:v>-34129.941758685301</c:v>
                </c:pt>
                <c:pt idx="106">
                  <c:v>-122137.969636548</c:v>
                </c:pt>
                <c:pt idx="107">
                  <c:v>-136136.170483291</c:v>
                </c:pt>
                <c:pt idx="108">
                  <c:v>-34125.425275373302</c:v>
                </c:pt>
                <c:pt idx="109">
                  <c:v>-44116.078302778798</c:v>
                </c:pt>
                <c:pt idx="110">
                  <c:v>-34105.0912932012</c:v>
                </c:pt>
                <c:pt idx="111">
                  <c:v>-101135.830797027</c:v>
                </c:pt>
                <c:pt idx="112">
                  <c:v>-36123.122948305398</c:v>
                </c:pt>
                <c:pt idx="113">
                  <c:v>-34133.672035068899</c:v>
                </c:pt>
                <c:pt idx="114">
                  <c:v>-44118.245821437697</c:v>
                </c:pt>
                <c:pt idx="115">
                  <c:v>-85149.983326753296</c:v>
                </c:pt>
                <c:pt idx="116">
                  <c:v>-33128.1803093239</c:v>
                </c:pt>
                <c:pt idx="117">
                  <c:v>-45137.203038502797</c:v>
                </c:pt>
                <c:pt idx="118">
                  <c:v>-70131.935192350793</c:v>
                </c:pt>
                <c:pt idx="119">
                  <c:v>-51135.5673808059</c:v>
                </c:pt>
                <c:pt idx="120">
                  <c:v>-39117.562986967998</c:v>
                </c:pt>
                <c:pt idx="121">
                  <c:v>-80156.025022837202</c:v>
                </c:pt>
                <c:pt idx="122">
                  <c:v>-150122.01967469501</c:v>
                </c:pt>
                <c:pt idx="123">
                  <c:v>-52177.448425423201</c:v>
                </c:pt>
                <c:pt idx="124">
                  <c:v>-142133.76592789599</c:v>
                </c:pt>
                <c:pt idx="125">
                  <c:v>-62176.384096860398</c:v>
                </c:pt>
                <c:pt idx="126">
                  <c:v>-82150.282065443695</c:v>
                </c:pt>
                <c:pt idx="127">
                  <c:v>-101136.36023526599</c:v>
                </c:pt>
                <c:pt idx="128">
                  <c:v>-32089.780612515598</c:v>
                </c:pt>
                <c:pt idx="129">
                  <c:v>-38131.9551665041</c:v>
                </c:pt>
                <c:pt idx="130">
                  <c:v>-42136.727385648897</c:v>
                </c:pt>
                <c:pt idx="131">
                  <c:v>-137137.034032942</c:v>
                </c:pt>
                <c:pt idx="132">
                  <c:v>-35129.235965964501</c:v>
                </c:pt>
                <c:pt idx="133">
                  <c:v>-89123.136433600099</c:v>
                </c:pt>
                <c:pt idx="134">
                  <c:v>-132122.087823323</c:v>
                </c:pt>
                <c:pt idx="135">
                  <c:v>-37130.0818942896</c:v>
                </c:pt>
                <c:pt idx="136">
                  <c:v>-70138.598413572807</c:v>
                </c:pt>
                <c:pt idx="137">
                  <c:v>-80143.270532522205</c:v>
                </c:pt>
                <c:pt idx="138">
                  <c:v>-47123.495035424901</c:v>
                </c:pt>
                <c:pt idx="139">
                  <c:v>-132163.77272077801</c:v>
                </c:pt>
                <c:pt idx="140">
                  <c:v>-41137.054605379097</c:v>
                </c:pt>
                <c:pt idx="141">
                  <c:v>-35118.549191811602</c:v>
                </c:pt>
                <c:pt idx="142">
                  <c:v>-43134.399060590898</c:v>
                </c:pt>
                <c:pt idx="143">
                  <c:v>-175146.18972475801</c:v>
                </c:pt>
                <c:pt idx="144">
                  <c:v>-47143.777595423497</c:v>
                </c:pt>
                <c:pt idx="145">
                  <c:v>-44134.058686461503</c:v>
                </c:pt>
                <c:pt idx="146">
                  <c:v>-44114.2753167396</c:v>
                </c:pt>
                <c:pt idx="147">
                  <c:v>-30133.157226653198</c:v>
                </c:pt>
                <c:pt idx="148">
                  <c:v>-35140.326549919002</c:v>
                </c:pt>
                <c:pt idx="149">
                  <c:v>-36133.193795724503</c:v>
                </c:pt>
                <c:pt idx="150">
                  <c:v>-85146.732581953096</c:v>
                </c:pt>
                <c:pt idx="151">
                  <c:v>-94143.403193202001</c:v>
                </c:pt>
                <c:pt idx="152">
                  <c:v>-36136.066745101198</c:v>
                </c:pt>
                <c:pt idx="153">
                  <c:v>-41102.488400407099</c:v>
                </c:pt>
                <c:pt idx="154">
                  <c:v>-51128.457382101697</c:v>
                </c:pt>
                <c:pt idx="155">
                  <c:v>-38117.289264385101</c:v>
                </c:pt>
                <c:pt idx="156">
                  <c:v>-36117.392892469899</c:v>
                </c:pt>
                <c:pt idx="157">
                  <c:v>-85147.859592623005</c:v>
                </c:pt>
                <c:pt idx="158">
                  <c:v>-105162.03951543799</c:v>
                </c:pt>
                <c:pt idx="159">
                  <c:v>-44111.257920519201</c:v>
                </c:pt>
                <c:pt idx="160">
                  <c:v>-43115.223292246301</c:v>
                </c:pt>
                <c:pt idx="161">
                  <c:v>-39154.341568292301</c:v>
                </c:pt>
                <c:pt idx="162">
                  <c:v>-107110.514317715</c:v>
                </c:pt>
                <c:pt idx="163">
                  <c:v>-107163.24138793501</c:v>
                </c:pt>
                <c:pt idx="164">
                  <c:v>-115104.01073247701</c:v>
                </c:pt>
                <c:pt idx="165">
                  <c:v>-127165.90311918101</c:v>
                </c:pt>
                <c:pt idx="166">
                  <c:v>-42146.628559669502</c:v>
                </c:pt>
                <c:pt idx="167">
                  <c:v>-42092.3872801248</c:v>
                </c:pt>
                <c:pt idx="168">
                  <c:v>-44121.068714581401</c:v>
                </c:pt>
                <c:pt idx="169">
                  <c:v>-35136.695547757998</c:v>
                </c:pt>
                <c:pt idx="170">
                  <c:v>-52097.629632600598</c:v>
                </c:pt>
                <c:pt idx="171">
                  <c:v>-149170.34364520299</c:v>
                </c:pt>
                <c:pt idx="172">
                  <c:v>-69115.207973423006</c:v>
                </c:pt>
                <c:pt idx="173">
                  <c:v>-36113.575676592904</c:v>
                </c:pt>
                <c:pt idx="174">
                  <c:v>-36105.196762568703</c:v>
                </c:pt>
                <c:pt idx="175">
                  <c:v>-41100.930925570603</c:v>
                </c:pt>
                <c:pt idx="176">
                  <c:v>-36150.541463528898</c:v>
                </c:pt>
                <c:pt idx="177">
                  <c:v>-34097.194468352398</c:v>
                </c:pt>
                <c:pt idx="178">
                  <c:v>-59120.586443239197</c:v>
                </c:pt>
                <c:pt idx="179">
                  <c:v>-44139.132885558502</c:v>
                </c:pt>
                <c:pt idx="180">
                  <c:v>-52120.020931497202</c:v>
                </c:pt>
                <c:pt idx="181">
                  <c:v>-40113.0847954614</c:v>
                </c:pt>
                <c:pt idx="182">
                  <c:v>-41085.895531036796</c:v>
                </c:pt>
                <c:pt idx="183">
                  <c:v>-44136.055661003003</c:v>
                </c:pt>
                <c:pt idx="184">
                  <c:v>-42104.528330586101</c:v>
                </c:pt>
                <c:pt idx="185">
                  <c:v>-37095.943943399798</c:v>
                </c:pt>
                <c:pt idx="186">
                  <c:v>-68119.629526734803</c:v>
                </c:pt>
                <c:pt idx="187">
                  <c:v>-35114.681875923903</c:v>
                </c:pt>
                <c:pt idx="188">
                  <c:v>-34097.348531999298</c:v>
                </c:pt>
                <c:pt idx="189">
                  <c:v>-34110.767855438302</c:v>
                </c:pt>
                <c:pt idx="190">
                  <c:v>-45113.173938280503</c:v>
                </c:pt>
                <c:pt idx="191">
                  <c:v>-44107.981479446702</c:v>
                </c:pt>
                <c:pt idx="192">
                  <c:v>-42116.910563926103</c:v>
                </c:pt>
                <c:pt idx="193">
                  <c:v>-42178.329911564499</c:v>
                </c:pt>
                <c:pt idx="194">
                  <c:v>-34124.693875246601</c:v>
                </c:pt>
                <c:pt idx="195">
                  <c:v>-87107.566303425599</c:v>
                </c:pt>
                <c:pt idx="196">
                  <c:v>-51120.6859349519</c:v>
                </c:pt>
                <c:pt idx="197">
                  <c:v>-50118.057179768599</c:v>
                </c:pt>
                <c:pt idx="198">
                  <c:v>-55120.189974087902</c:v>
                </c:pt>
                <c:pt idx="199">
                  <c:v>-46119.510354847902</c:v>
                </c:pt>
                <c:pt idx="200">
                  <c:v>-43102.511462718401</c:v>
                </c:pt>
                <c:pt idx="201">
                  <c:v>-36106.9689812098</c:v>
                </c:pt>
                <c:pt idx="202">
                  <c:v>-44114.762113186101</c:v>
                </c:pt>
                <c:pt idx="203">
                  <c:v>-35128.808996698099</c:v>
                </c:pt>
                <c:pt idx="204">
                  <c:v>-41143.411041304098</c:v>
                </c:pt>
                <c:pt idx="205">
                  <c:v>-41151.247152451499</c:v>
                </c:pt>
                <c:pt idx="206">
                  <c:v>-36121.738105222597</c:v>
                </c:pt>
                <c:pt idx="207">
                  <c:v>-79162.948257275202</c:v>
                </c:pt>
                <c:pt idx="208">
                  <c:v>-43110.449050561503</c:v>
                </c:pt>
                <c:pt idx="209">
                  <c:v>-31129.094972373299</c:v>
                </c:pt>
                <c:pt idx="210">
                  <c:v>-44137.613968284</c:v>
                </c:pt>
                <c:pt idx="211">
                  <c:v>-43135.722390886003</c:v>
                </c:pt>
                <c:pt idx="212">
                  <c:v>-115152.868957251</c:v>
                </c:pt>
                <c:pt idx="213">
                  <c:v>-51121.135400030798</c:v>
                </c:pt>
                <c:pt idx="214">
                  <c:v>-79114.303597985403</c:v>
                </c:pt>
                <c:pt idx="215">
                  <c:v>-55157.980353555198</c:v>
                </c:pt>
                <c:pt idx="216">
                  <c:v>-36127.751697723099</c:v>
                </c:pt>
                <c:pt idx="217">
                  <c:v>-46102.8311912028</c:v>
                </c:pt>
                <c:pt idx="218">
                  <c:v>-48139.009007652399</c:v>
                </c:pt>
                <c:pt idx="219">
                  <c:v>-105155.50403794101</c:v>
                </c:pt>
                <c:pt idx="220">
                  <c:v>-111105.087871223</c:v>
                </c:pt>
                <c:pt idx="221">
                  <c:v>-104142.86893772001</c:v>
                </c:pt>
                <c:pt idx="222">
                  <c:v>-121114.501670193</c:v>
                </c:pt>
                <c:pt idx="223">
                  <c:v>-82168.268910685903</c:v>
                </c:pt>
                <c:pt idx="224">
                  <c:v>-46098.966961811697</c:v>
                </c:pt>
                <c:pt idx="225">
                  <c:v>-52153.039412059399</c:v>
                </c:pt>
                <c:pt idx="226">
                  <c:v>-137106.31740336001</c:v>
                </c:pt>
                <c:pt idx="227">
                  <c:v>-106168.25952082399</c:v>
                </c:pt>
                <c:pt idx="228">
                  <c:v>-71109.944482563107</c:v>
                </c:pt>
                <c:pt idx="229">
                  <c:v>-44128.127647763496</c:v>
                </c:pt>
                <c:pt idx="230">
                  <c:v>-36098.211451461699</c:v>
                </c:pt>
                <c:pt idx="231">
                  <c:v>-43107.791617844297</c:v>
                </c:pt>
                <c:pt idx="232">
                  <c:v>-40113.2795222735</c:v>
                </c:pt>
                <c:pt idx="233">
                  <c:v>-34097.907817763997</c:v>
                </c:pt>
                <c:pt idx="234">
                  <c:v>-34095.373256421102</c:v>
                </c:pt>
                <c:pt idx="235">
                  <c:v>-36128.0850005662</c:v>
                </c:pt>
                <c:pt idx="236">
                  <c:v>-36143.682769967898</c:v>
                </c:pt>
                <c:pt idx="237">
                  <c:v>-34107.238942848198</c:v>
                </c:pt>
                <c:pt idx="238">
                  <c:v>-64099.434162720703</c:v>
                </c:pt>
                <c:pt idx="239">
                  <c:v>-43113.456403559103</c:v>
                </c:pt>
                <c:pt idx="240">
                  <c:v>-45102.2473566224</c:v>
                </c:pt>
                <c:pt idx="241">
                  <c:v>-45100.697837070104</c:v>
                </c:pt>
                <c:pt idx="242">
                  <c:v>-42129.441073705799</c:v>
                </c:pt>
                <c:pt idx="243">
                  <c:v>-62136.913919666302</c:v>
                </c:pt>
                <c:pt idx="244">
                  <c:v>-40158.568815950603</c:v>
                </c:pt>
                <c:pt idx="245">
                  <c:v>-95128.408218036799</c:v>
                </c:pt>
                <c:pt idx="246">
                  <c:v>-122113.09851288699</c:v>
                </c:pt>
                <c:pt idx="247">
                  <c:v>-138164.167763634</c:v>
                </c:pt>
                <c:pt idx="248">
                  <c:v>-46095.5569385899</c:v>
                </c:pt>
                <c:pt idx="249">
                  <c:v>-36122.3477907907</c:v>
                </c:pt>
                <c:pt idx="250">
                  <c:v>-44124.629740635297</c:v>
                </c:pt>
                <c:pt idx="251">
                  <c:v>-48134.559211926098</c:v>
                </c:pt>
                <c:pt idx="252">
                  <c:v>-34126.398069779403</c:v>
                </c:pt>
                <c:pt idx="253">
                  <c:v>-35129.147161099601</c:v>
                </c:pt>
                <c:pt idx="254">
                  <c:v>-44108.530846032503</c:v>
                </c:pt>
                <c:pt idx="255">
                  <c:v>-43103.877865187002</c:v>
                </c:pt>
                <c:pt idx="256">
                  <c:v>-41122.233739071897</c:v>
                </c:pt>
                <c:pt idx="257">
                  <c:v>-51105.732996151499</c:v>
                </c:pt>
                <c:pt idx="258">
                  <c:v>-35103.156457427001</c:v>
                </c:pt>
                <c:pt idx="259">
                  <c:v>-36097.290510323102</c:v>
                </c:pt>
                <c:pt idx="260">
                  <c:v>-50107.179057741399</c:v>
                </c:pt>
                <c:pt idx="261">
                  <c:v>-56101.272613460998</c:v>
                </c:pt>
                <c:pt idx="262">
                  <c:v>-93113.057034588201</c:v>
                </c:pt>
                <c:pt idx="263">
                  <c:v>-86194.6274263823</c:v>
                </c:pt>
                <c:pt idx="264">
                  <c:v>-43143.417062960398</c:v>
                </c:pt>
                <c:pt idx="265">
                  <c:v>-105138.876224915</c:v>
                </c:pt>
                <c:pt idx="266">
                  <c:v>-35127.209756775803</c:v>
                </c:pt>
                <c:pt idx="267">
                  <c:v>-42115.247143601897</c:v>
                </c:pt>
                <c:pt idx="268">
                  <c:v>-46153.2032204883</c:v>
                </c:pt>
                <c:pt idx="269">
                  <c:v>-146126.82425564399</c:v>
                </c:pt>
                <c:pt idx="270">
                  <c:v>-73155.220504970101</c:v>
                </c:pt>
                <c:pt idx="271">
                  <c:v>-68138.049961475102</c:v>
                </c:pt>
                <c:pt idx="272">
                  <c:v>-109113.093026886</c:v>
                </c:pt>
                <c:pt idx="273">
                  <c:v>-36101.372210320304</c:v>
                </c:pt>
                <c:pt idx="274">
                  <c:v>-35109.2051025865</c:v>
                </c:pt>
                <c:pt idx="275">
                  <c:v>-42104.350758360502</c:v>
                </c:pt>
                <c:pt idx="276">
                  <c:v>-50099.433179964202</c:v>
                </c:pt>
                <c:pt idx="277">
                  <c:v>-67122.550920664202</c:v>
                </c:pt>
                <c:pt idx="278">
                  <c:v>-45112.894272674203</c:v>
                </c:pt>
                <c:pt idx="279">
                  <c:v>-35139.210790063</c:v>
                </c:pt>
                <c:pt idx="280">
                  <c:v>-64106.0463451549</c:v>
                </c:pt>
                <c:pt idx="281">
                  <c:v>-35103.617350523302</c:v>
                </c:pt>
                <c:pt idx="282">
                  <c:v>-87137.379441761106</c:v>
                </c:pt>
                <c:pt idx="283">
                  <c:v>-42102.6516553865</c:v>
                </c:pt>
                <c:pt idx="284">
                  <c:v>-44138.077543072701</c:v>
                </c:pt>
                <c:pt idx="285">
                  <c:v>-84144.209876137596</c:v>
                </c:pt>
                <c:pt idx="286">
                  <c:v>-36146.230561018798</c:v>
                </c:pt>
                <c:pt idx="287">
                  <c:v>-48136.127396378302</c:v>
                </c:pt>
                <c:pt idx="288">
                  <c:v>-40127.295819423904</c:v>
                </c:pt>
                <c:pt idx="289">
                  <c:v>-130163.983319734</c:v>
                </c:pt>
                <c:pt idx="290">
                  <c:v>-84132.668715252599</c:v>
                </c:pt>
                <c:pt idx="291">
                  <c:v>-130152.057266266</c:v>
                </c:pt>
                <c:pt idx="292">
                  <c:v>-36144.890956635398</c:v>
                </c:pt>
                <c:pt idx="293">
                  <c:v>-57109.176398424097</c:v>
                </c:pt>
                <c:pt idx="294">
                  <c:v>-32113.640564305999</c:v>
                </c:pt>
                <c:pt idx="295">
                  <c:v>-83116.268926217803</c:v>
                </c:pt>
                <c:pt idx="296">
                  <c:v>-106146.515487611</c:v>
                </c:pt>
                <c:pt idx="297">
                  <c:v>-140135.33094812901</c:v>
                </c:pt>
                <c:pt idx="298">
                  <c:v>-31094.805940166301</c:v>
                </c:pt>
                <c:pt idx="299">
                  <c:v>-42105.576469567197</c:v>
                </c:pt>
                <c:pt idx="300">
                  <c:v>-43113.046670639997</c:v>
                </c:pt>
                <c:pt idx="301">
                  <c:v>-78146.988857977194</c:v>
                </c:pt>
                <c:pt idx="302">
                  <c:v>-161099.22803709199</c:v>
                </c:pt>
                <c:pt idx="303">
                  <c:v>-177158.847115187</c:v>
                </c:pt>
                <c:pt idx="304">
                  <c:v>-152113.12835696799</c:v>
                </c:pt>
                <c:pt idx="305">
                  <c:v>-125161.609716194</c:v>
                </c:pt>
                <c:pt idx="306">
                  <c:v>-144095.51851329699</c:v>
                </c:pt>
                <c:pt idx="307">
                  <c:v>-124163.55505398499</c:v>
                </c:pt>
                <c:pt idx="308">
                  <c:v>-35104.6273151598</c:v>
                </c:pt>
                <c:pt idx="309">
                  <c:v>-35105.581482539703</c:v>
                </c:pt>
                <c:pt idx="310">
                  <c:v>-35105.761040152298</c:v>
                </c:pt>
                <c:pt idx="311">
                  <c:v>-34103.934275437103</c:v>
                </c:pt>
                <c:pt idx="312">
                  <c:v>-36131.713711527103</c:v>
                </c:pt>
                <c:pt idx="313">
                  <c:v>-30123.6399121699</c:v>
                </c:pt>
                <c:pt idx="314">
                  <c:v>-49143.588833104397</c:v>
                </c:pt>
                <c:pt idx="315">
                  <c:v>-76108.519702416495</c:v>
                </c:pt>
                <c:pt idx="316">
                  <c:v>-43151.9051189116</c:v>
                </c:pt>
                <c:pt idx="317">
                  <c:v>-81145.635978815393</c:v>
                </c:pt>
                <c:pt idx="318">
                  <c:v>-197239.441914294</c:v>
                </c:pt>
                <c:pt idx="319">
                  <c:v>-38141.793429081001</c:v>
                </c:pt>
                <c:pt idx="320">
                  <c:v>-35100.886913167204</c:v>
                </c:pt>
                <c:pt idx="321">
                  <c:v>-35105.644774688903</c:v>
                </c:pt>
                <c:pt idx="322">
                  <c:v>-60107.540771228501</c:v>
                </c:pt>
                <c:pt idx="323">
                  <c:v>-37112.522885862803</c:v>
                </c:pt>
                <c:pt idx="324">
                  <c:v>-106113.197994292</c:v>
                </c:pt>
                <c:pt idx="325">
                  <c:v>-136160.456441958</c:v>
                </c:pt>
                <c:pt idx="326">
                  <c:v>-124116.49163958299</c:v>
                </c:pt>
                <c:pt idx="327">
                  <c:v>-47132.403240973799</c:v>
                </c:pt>
                <c:pt idx="328">
                  <c:v>-144180.47194919601</c:v>
                </c:pt>
                <c:pt idx="329">
                  <c:v>-36133.7186339693</c:v>
                </c:pt>
                <c:pt idx="330">
                  <c:v>-44118.715007819097</c:v>
                </c:pt>
                <c:pt idx="331">
                  <c:v>-35115.679903756201</c:v>
                </c:pt>
                <c:pt idx="332">
                  <c:v>-102099.038261329</c:v>
                </c:pt>
                <c:pt idx="333">
                  <c:v>-99153.168652155393</c:v>
                </c:pt>
                <c:pt idx="334">
                  <c:v>-35136.441464127201</c:v>
                </c:pt>
                <c:pt idx="335">
                  <c:v>-43147.098642971097</c:v>
                </c:pt>
                <c:pt idx="336">
                  <c:v>-35124.266929813901</c:v>
                </c:pt>
                <c:pt idx="337">
                  <c:v>-56145.563242117198</c:v>
                </c:pt>
                <c:pt idx="338">
                  <c:v>-120151.07836128899</c:v>
                </c:pt>
                <c:pt idx="339">
                  <c:v>-39145.371081213903</c:v>
                </c:pt>
                <c:pt idx="340">
                  <c:v>-35104.251374467902</c:v>
                </c:pt>
                <c:pt idx="341">
                  <c:v>-91089.954378187103</c:v>
                </c:pt>
                <c:pt idx="342">
                  <c:v>-111123.14671926999</c:v>
                </c:pt>
                <c:pt idx="343">
                  <c:v>-105105.192262319</c:v>
                </c:pt>
                <c:pt idx="344">
                  <c:v>-64135.826857279601</c:v>
                </c:pt>
                <c:pt idx="345">
                  <c:v>-117112.923689442</c:v>
                </c:pt>
                <c:pt idx="346">
                  <c:v>-37127.682174262402</c:v>
                </c:pt>
                <c:pt idx="347">
                  <c:v>-98137.466206107405</c:v>
                </c:pt>
                <c:pt idx="348">
                  <c:v>-106152.13060277401</c:v>
                </c:pt>
                <c:pt idx="349">
                  <c:v>-43143.624514958101</c:v>
                </c:pt>
                <c:pt idx="350">
                  <c:v>-73104.717986620104</c:v>
                </c:pt>
                <c:pt idx="351">
                  <c:v>-37141.501420065302</c:v>
                </c:pt>
                <c:pt idx="352">
                  <c:v>-119172.86646739001</c:v>
                </c:pt>
                <c:pt idx="353">
                  <c:v>-39148.307559312903</c:v>
                </c:pt>
                <c:pt idx="354">
                  <c:v>-82160.024574974799</c:v>
                </c:pt>
                <c:pt idx="355">
                  <c:v>-94173.545884474705</c:v>
                </c:pt>
                <c:pt idx="356">
                  <c:v>-50105.938011912702</c:v>
                </c:pt>
                <c:pt idx="357">
                  <c:v>-124170.635231597</c:v>
                </c:pt>
                <c:pt idx="358">
                  <c:v>-44107.880920770403</c:v>
                </c:pt>
                <c:pt idx="359">
                  <c:v>-51142.505654426503</c:v>
                </c:pt>
                <c:pt idx="360">
                  <c:v>-35113.0371559954</c:v>
                </c:pt>
                <c:pt idx="361">
                  <c:v>-32089.450719255899</c:v>
                </c:pt>
                <c:pt idx="362">
                  <c:v>-36121.115907216197</c:v>
                </c:pt>
                <c:pt idx="363">
                  <c:v>-73145.436582863898</c:v>
                </c:pt>
                <c:pt idx="364">
                  <c:v>-47137.418623392499</c:v>
                </c:pt>
                <c:pt idx="365">
                  <c:v>-65128.184732087102</c:v>
                </c:pt>
                <c:pt idx="366">
                  <c:v>-58149.387249819702</c:v>
                </c:pt>
                <c:pt idx="367">
                  <c:v>-56149.555414121402</c:v>
                </c:pt>
                <c:pt idx="368">
                  <c:v>-105159.59122837101</c:v>
                </c:pt>
                <c:pt idx="369">
                  <c:v>-133160.15834584599</c:v>
                </c:pt>
                <c:pt idx="370">
                  <c:v>-38124.8352510025</c:v>
                </c:pt>
                <c:pt idx="371">
                  <c:v>-39130.109238388599</c:v>
                </c:pt>
                <c:pt idx="372">
                  <c:v>-37134.463083688097</c:v>
                </c:pt>
                <c:pt idx="373">
                  <c:v>-45101.600414423097</c:v>
                </c:pt>
                <c:pt idx="374">
                  <c:v>-113109.78027797501</c:v>
                </c:pt>
                <c:pt idx="375">
                  <c:v>-114140.25028062399</c:v>
                </c:pt>
                <c:pt idx="376">
                  <c:v>-87096.282721123003</c:v>
                </c:pt>
                <c:pt idx="377">
                  <c:v>-125154.162561219</c:v>
                </c:pt>
                <c:pt idx="378">
                  <c:v>-51121.0447518937</c:v>
                </c:pt>
                <c:pt idx="379">
                  <c:v>-60098.303556466301</c:v>
                </c:pt>
                <c:pt idx="380">
                  <c:v>-31086.8105481321</c:v>
                </c:pt>
                <c:pt idx="381">
                  <c:v>-73128.664399063593</c:v>
                </c:pt>
                <c:pt idx="382">
                  <c:v>-38080.0711200898</c:v>
                </c:pt>
                <c:pt idx="383">
                  <c:v>-35109.599463181097</c:v>
                </c:pt>
                <c:pt idx="384">
                  <c:v>-52076.271347229304</c:v>
                </c:pt>
                <c:pt idx="385">
                  <c:v>-42122.777281264098</c:v>
                </c:pt>
                <c:pt idx="386">
                  <c:v>-68089.738268226196</c:v>
                </c:pt>
                <c:pt idx="387">
                  <c:v>-62117.823015116999</c:v>
                </c:pt>
                <c:pt idx="388">
                  <c:v>-106131.03589707499</c:v>
                </c:pt>
                <c:pt idx="389">
                  <c:v>-93116.235064766399</c:v>
                </c:pt>
                <c:pt idx="390">
                  <c:v>-33108.084241233097</c:v>
                </c:pt>
                <c:pt idx="391">
                  <c:v>-45112.586625251497</c:v>
                </c:pt>
                <c:pt idx="392">
                  <c:v>-89102.794768760999</c:v>
                </c:pt>
                <c:pt idx="393">
                  <c:v>-44111.204067452898</c:v>
                </c:pt>
                <c:pt idx="394">
                  <c:v>-42146.576160974597</c:v>
                </c:pt>
                <c:pt idx="395">
                  <c:v>-80093.947874679303</c:v>
                </c:pt>
                <c:pt idx="396">
                  <c:v>-48077.287078990201</c:v>
                </c:pt>
                <c:pt idx="397">
                  <c:v>-64071.104011152202</c:v>
                </c:pt>
                <c:pt idx="398">
                  <c:v>-36085.938865242999</c:v>
                </c:pt>
                <c:pt idx="399">
                  <c:v>-32108.163092841001</c:v>
                </c:pt>
                <c:pt idx="400">
                  <c:v>-100083.26539483</c:v>
                </c:pt>
                <c:pt idx="401">
                  <c:v>-60097.870355863597</c:v>
                </c:pt>
                <c:pt idx="402">
                  <c:v>-32067.028317316399</c:v>
                </c:pt>
                <c:pt idx="403">
                  <c:v>-66075.250929140195</c:v>
                </c:pt>
                <c:pt idx="404">
                  <c:v>-18082.188210608201</c:v>
                </c:pt>
                <c:pt idx="405">
                  <c:v>-26107.164682639799</c:v>
                </c:pt>
                <c:pt idx="406">
                  <c:v>-24117.026846404598</c:v>
                </c:pt>
                <c:pt idx="407">
                  <c:v>-31100.049342103499</c:v>
                </c:pt>
                <c:pt idx="408">
                  <c:v>-51075.717139206099</c:v>
                </c:pt>
                <c:pt idx="409">
                  <c:v>-25083.5948302125</c:v>
                </c:pt>
                <c:pt idx="410">
                  <c:v>-30118.670718495399</c:v>
                </c:pt>
                <c:pt idx="411">
                  <c:v>-83083.510958206505</c:v>
                </c:pt>
                <c:pt idx="412">
                  <c:v>-52099.923862893498</c:v>
                </c:pt>
                <c:pt idx="413">
                  <c:v>-33102.555765513702</c:v>
                </c:pt>
                <c:pt idx="414">
                  <c:v>-77114.949312886994</c:v>
                </c:pt>
                <c:pt idx="415">
                  <c:v>-36090.081462920498</c:v>
                </c:pt>
                <c:pt idx="416">
                  <c:v>-38088.891971544901</c:v>
                </c:pt>
                <c:pt idx="417">
                  <c:v>-33117.488142250797</c:v>
                </c:pt>
                <c:pt idx="418">
                  <c:v>-32103.559126100099</c:v>
                </c:pt>
                <c:pt idx="419">
                  <c:v>-31088.1987060354</c:v>
                </c:pt>
                <c:pt idx="420">
                  <c:v>-31066.456358961099</c:v>
                </c:pt>
                <c:pt idx="421">
                  <c:v>-51075.863012160997</c:v>
                </c:pt>
                <c:pt idx="422">
                  <c:v>-28064.724382386699</c:v>
                </c:pt>
                <c:pt idx="423">
                  <c:v>-24085.763600750899</c:v>
                </c:pt>
                <c:pt idx="424">
                  <c:v>-43108.535513993498</c:v>
                </c:pt>
                <c:pt idx="425">
                  <c:v>-35079.8686443798</c:v>
                </c:pt>
                <c:pt idx="426">
                  <c:v>-29096.748444426801</c:v>
                </c:pt>
                <c:pt idx="427">
                  <c:v>-20069.349584672502</c:v>
                </c:pt>
                <c:pt idx="428">
                  <c:v>-81101.327271359201</c:v>
                </c:pt>
                <c:pt idx="429">
                  <c:v>-32091.9598283749</c:v>
                </c:pt>
                <c:pt idx="430">
                  <c:v>-60105.748640583399</c:v>
                </c:pt>
                <c:pt idx="431">
                  <c:v>-64102.262774769202</c:v>
                </c:pt>
                <c:pt idx="432">
                  <c:v>-34104.879379079299</c:v>
                </c:pt>
                <c:pt idx="433">
                  <c:v>-76100.254260322297</c:v>
                </c:pt>
                <c:pt idx="434">
                  <c:v>-45081.102473978703</c:v>
                </c:pt>
                <c:pt idx="435">
                  <c:v>-27069.3007022231</c:v>
                </c:pt>
                <c:pt idx="436">
                  <c:v>-31106.991575117201</c:v>
                </c:pt>
                <c:pt idx="437">
                  <c:v>-24081.148650135499</c:v>
                </c:pt>
                <c:pt idx="438">
                  <c:v>-33111.643871579501</c:v>
                </c:pt>
                <c:pt idx="439">
                  <c:v>-139087.37995220601</c:v>
                </c:pt>
                <c:pt idx="440">
                  <c:v>-26049.528680052001</c:v>
                </c:pt>
                <c:pt idx="441">
                  <c:v>-134148.170245997</c:v>
                </c:pt>
                <c:pt idx="442">
                  <c:v>-86132.373099318298</c:v>
                </c:pt>
                <c:pt idx="443">
                  <c:v>-88202.014295309898</c:v>
                </c:pt>
                <c:pt idx="444">
                  <c:v>-191229.06528161201</c:v>
                </c:pt>
                <c:pt idx="445">
                  <c:v>-50050.695410244902</c:v>
                </c:pt>
                <c:pt idx="446">
                  <c:v>-45184.894327933704</c:v>
                </c:pt>
                <c:pt idx="447">
                  <c:v>-59149.461740766303</c:v>
                </c:pt>
                <c:pt idx="448">
                  <c:v>-171218.19645760901</c:v>
                </c:pt>
                <c:pt idx="449">
                  <c:v>-53152.167537883601</c:v>
                </c:pt>
                <c:pt idx="450">
                  <c:v>-43105.709659361302</c:v>
                </c:pt>
                <c:pt idx="451">
                  <c:v>-16050.5736019263</c:v>
                </c:pt>
                <c:pt idx="452">
                  <c:v>-10048.756726333801</c:v>
                </c:pt>
                <c:pt idx="453">
                  <c:v>-30070.451702943399</c:v>
                </c:pt>
                <c:pt idx="454">
                  <c:v>-67070.271411338501</c:v>
                </c:pt>
                <c:pt idx="455">
                  <c:v>-89080.391705844493</c:v>
                </c:pt>
                <c:pt idx="456">
                  <c:v>-34068.849408242801</c:v>
                </c:pt>
                <c:pt idx="457">
                  <c:v>-108168.043001418</c:v>
                </c:pt>
                <c:pt idx="458">
                  <c:v>-58158.643789800997</c:v>
                </c:pt>
                <c:pt idx="459">
                  <c:v>-36090.441959301701</c:v>
                </c:pt>
                <c:pt idx="460">
                  <c:v>-34094.980442488697</c:v>
                </c:pt>
                <c:pt idx="461">
                  <c:v>-52116.264517507698</c:v>
                </c:pt>
                <c:pt idx="462">
                  <c:v>-41144.675932428101</c:v>
                </c:pt>
                <c:pt idx="463">
                  <c:v>-37074.813346396601</c:v>
                </c:pt>
                <c:pt idx="464">
                  <c:v>-150115.95452346801</c:v>
                </c:pt>
                <c:pt idx="465">
                  <c:v>-42086.1831292641</c:v>
                </c:pt>
                <c:pt idx="466">
                  <c:v>-151119.06531861</c:v>
                </c:pt>
                <c:pt idx="467">
                  <c:v>-53177.190565612102</c:v>
                </c:pt>
                <c:pt idx="468">
                  <c:v>-61146.244692993299</c:v>
                </c:pt>
                <c:pt idx="469">
                  <c:v>-29088.939748561199</c:v>
                </c:pt>
                <c:pt idx="470">
                  <c:v>-49069.226760230398</c:v>
                </c:pt>
                <c:pt idx="471">
                  <c:v>-34095.5892586142</c:v>
                </c:pt>
                <c:pt idx="472">
                  <c:v>-48126.358040460502</c:v>
                </c:pt>
                <c:pt idx="473">
                  <c:v>-46120.217176072503</c:v>
                </c:pt>
                <c:pt idx="474">
                  <c:v>-54176.6817137502</c:v>
                </c:pt>
                <c:pt idx="475">
                  <c:v>-189187.755949846</c:v>
                </c:pt>
                <c:pt idx="476">
                  <c:v>-185288.07177353301</c:v>
                </c:pt>
                <c:pt idx="477">
                  <c:v>-66217.448613235203</c:v>
                </c:pt>
                <c:pt idx="478">
                  <c:v>-188253.27526104799</c:v>
                </c:pt>
                <c:pt idx="479">
                  <c:v>-60233.530514116297</c:v>
                </c:pt>
                <c:pt idx="480">
                  <c:v>-240271.73857626101</c:v>
                </c:pt>
                <c:pt idx="481">
                  <c:v>-142262.81536127799</c:v>
                </c:pt>
                <c:pt idx="482">
                  <c:v>-194179.32065472301</c:v>
                </c:pt>
                <c:pt idx="483">
                  <c:v>-289248.522145567</c:v>
                </c:pt>
                <c:pt idx="484">
                  <c:v>-244206.43976728999</c:v>
                </c:pt>
                <c:pt idx="485">
                  <c:v>-73244.512487695596</c:v>
                </c:pt>
                <c:pt idx="486">
                  <c:v>-110184.626833603</c:v>
                </c:pt>
                <c:pt idx="487">
                  <c:v>-65192.801741179399</c:v>
                </c:pt>
                <c:pt idx="488">
                  <c:v>-67221.953691145303</c:v>
                </c:pt>
                <c:pt idx="489">
                  <c:v>-175269.231875053</c:v>
                </c:pt>
                <c:pt idx="490">
                  <c:v>-228261.50894535499</c:v>
                </c:pt>
                <c:pt idx="491">
                  <c:v>-191254.69637042799</c:v>
                </c:pt>
                <c:pt idx="492">
                  <c:v>-123232.049196664</c:v>
                </c:pt>
                <c:pt idx="493">
                  <c:v>-77238.330730926595</c:v>
                </c:pt>
                <c:pt idx="494">
                  <c:v>-188251.33428754701</c:v>
                </c:pt>
                <c:pt idx="495">
                  <c:v>-106294.238820128</c:v>
                </c:pt>
                <c:pt idx="496">
                  <c:v>-149259.834095956</c:v>
                </c:pt>
                <c:pt idx="497">
                  <c:v>-199291.24732088501</c:v>
                </c:pt>
                <c:pt idx="498">
                  <c:v>-200228.76466669</c:v>
                </c:pt>
                <c:pt idx="499">
                  <c:v>-117219.43885157999</c:v>
                </c:pt>
                <c:pt idx="500">
                  <c:v>-158177.25733116001</c:v>
                </c:pt>
                <c:pt idx="501">
                  <c:v>-158259.87341935901</c:v>
                </c:pt>
                <c:pt idx="502">
                  <c:v>-99296.428973312301</c:v>
                </c:pt>
                <c:pt idx="503">
                  <c:v>-90233.830790043896</c:v>
                </c:pt>
                <c:pt idx="504">
                  <c:v>-61207.247407242801</c:v>
                </c:pt>
                <c:pt idx="505">
                  <c:v>-208308.803321732</c:v>
                </c:pt>
                <c:pt idx="506">
                  <c:v>-146252.49212109501</c:v>
                </c:pt>
                <c:pt idx="507">
                  <c:v>-167248.35924857901</c:v>
                </c:pt>
                <c:pt idx="508">
                  <c:v>-47103.854326412897</c:v>
                </c:pt>
                <c:pt idx="509">
                  <c:v>-120116.605262552</c:v>
                </c:pt>
                <c:pt idx="510">
                  <c:v>-43110.2222771983</c:v>
                </c:pt>
                <c:pt idx="511">
                  <c:v>-114140.362613408</c:v>
                </c:pt>
                <c:pt idx="512">
                  <c:v>-104146.980571872</c:v>
                </c:pt>
                <c:pt idx="513">
                  <c:v>-83140.403571792805</c:v>
                </c:pt>
                <c:pt idx="514">
                  <c:v>-36131.292472814399</c:v>
                </c:pt>
                <c:pt idx="515">
                  <c:v>-108102.053591257</c:v>
                </c:pt>
                <c:pt idx="516">
                  <c:v>-116163.883595772</c:v>
                </c:pt>
                <c:pt idx="517">
                  <c:v>-50126.062635744798</c:v>
                </c:pt>
                <c:pt idx="518">
                  <c:v>-32120.865761552999</c:v>
                </c:pt>
                <c:pt idx="519">
                  <c:v>-45106.3575106996</c:v>
                </c:pt>
                <c:pt idx="520">
                  <c:v>-37123.944643626302</c:v>
                </c:pt>
                <c:pt idx="521">
                  <c:v>-105104.272631891</c:v>
                </c:pt>
                <c:pt idx="522">
                  <c:v>-51117.603474107702</c:v>
                </c:pt>
                <c:pt idx="523">
                  <c:v>-35138.6369251168</c:v>
                </c:pt>
                <c:pt idx="524">
                  <c:v>-30102.706434726399</c:v>
                </c:pt>
                <c:pt idx="525">
                  <c:v>-63143.392435267502</c:v>
                </c:pt>
                <c:pt idx="526">
                  <c:v>-48141.531536185401</c:v>
                </c:pt>
                <c:pt idx="527">
                  <c:v>-36134.627333190198</c:v>
                </c:pt>
                <c:pt idx="528">
                  <c:v>-42140.969137489497</c:v>
                </c:pt>
                <c:pt idx="529">
                  <c:v>-70131.674390711603</c:v>
                </c:pt>
                <c:pt idx="530">
                  <c:v>-112146.184681696</c:v>
                </c:pt>
                <c:pt idx="531">
                  <c:v>-43142.770669748403</c:v>
                </c:pt>
                <c:pt idx="532">
                  <c:v>-89155.558255979893</c:v>
                </c:pt>
                <c:pt idx="533">
                  <c:v>-38127.188215953</c:v>
                </c:pt>
                <c:pt idx="534">
                  <c:v>-105150.859150933</c:v>
                </c:pt>
                <c:pt idx="535">
                  <c:v>-118135.40904047999</c:v>
                </c:pt>
                <c:pt idx="536">
                  <c:v>-31124.359165464699</c:v>
                </c:pt>
                <c:pt idx="537">
                  <c:v>-76129.740110576196</c:v>
                </c:pt>
                <c:pt idx="538">
                  <c:v>-45106.456467831697</c:v>
                </c:pt>
                <c:pt idx="539">
                  <c:v>-117130.142374384</c:v>
                </c:pt>
                <c:pt idx="540">
                  <c:v>-35133.006154188297</c:v>
                </c:pt>
                <c:pt idx="541">
                  <c:v>-61144.034234189901</c:v>
                </c:pt>
                <c:pt idx="542">
                  <c:v>-135098.430683782</c:v>
                </c:pt>
                <c:pt idx="543">
                  <c:v>-70150.452927772596</c:v>
                </c:pt>
                <c:pt idx="544">
                  <c:v>-120114.049100056</c:v>
                </c:pt>
                <c:pt idx="545">
                  <c:v>-152152.782363326</c:v>
                </c:pt>
                <c:pt idx="546">
                  <c:v>-141095.77972380299</c:v>
                </c:pt>
                <c:pt idx="547">
                  <c:v>-148155.04968048801</c:v>
                </c:pt>
                <c:pt idx="548">
                  <c:v>-36126.803916410099</c:v>
                </c:pt>
                <c:pt idx="549">
                  <c:v>-54093.408008587998</c:v>
                </c:pt>
                <c:pt idx="550">
                  <c:v>-36127.959992248601</c:v>
                </c:pt>
                <c:pt idx="551">
                  <c:v>-42130.992482368398</c:v>
                </c:pt>
                <c:pt idx="552">
                  <c:v>-65115.597474374401</c:v>
                </c:pt>
                <c:pt idx="553">
                  <c:v>-36107.984400066503</c:v>
                </c:pt>
                <c:pt idx="554">
                  <c:v>-119159.24797490401</c:v>
                </c:pt>
                <c:pt idx="555">
                  <c:v>-102160.927136763</c:v>
                </c:pt>
                <c:pt idx="556">
                  <c:v>-37134.471622555502</c:v>
                </c:pt>
                <c:pt idx="557">
                  <c:v>-34092.251174976598</c:v>
                </c:pt>
                <c:pt idx="558">
                  <c:v>-61157.346068249499</c:v>
                </c:pt>
                <c:pt idx="559">
                  <c:v>-37119.608756775997</c:v>
                </c:pt>
                <c:pt idx="560">
                  <c:v>-98137.557999988407</c:v>
                </c:pt>
                <c:pt idx="561">
                  <c:v>-108147.443566895</c:v>
                </c:pt>
                <c:pt idx="562">
                  <c:v>-152150.192042682</c:v>
                </c:pt>
                <c:pt idx="563">
                  <c:v>-37107.502753705201</c:v>
                </c:pt>
                <c:pt idx="564">
                  <c:v>-36117.547079343502</c:v>
                </c:pt>
                <c:pt idx="565">
                  <c:v>-42136.156165339002</c:v>
                </c:pt>
                <c:pt idx="566">
                  <c:v>-201162.85465809499</c:v>
                </c:pt>
                <c:pt idx="567">
                  <c:v>-39131.915858318302</c:v>
                </c:pt>
                <c:pt idx="568">
                  <c:v>-64114.2648279973</c:v>
                </c:pt>
                <c:pt idx="569">
                  <c:v>-37118.566381214703</c:v>
                </c:pt>
                <c:pt idx="570">
                  <c:v>-76185.517671229696</c:v>
                </c:pt>
                <c:pt idx="571">
                  <c:v>-78134.989588312499</c:v>
                </c:pt>
                <c:pt idx="572">
                  <c:v>-118148.009211575</c:v>
                </c:pt>
                <c:pt idx="573">
                  <c:v>-45135.445363411804</c:v>
                </c:pt>
                <c:pt idx="574">
                  <c:v>-69148.663007238196</c:v>
                </c:pt>
                <c:pt idx="575">
                  <c:v>-122163.062742158</c:v>
                </c:pt>
                <c:pt idx="576">
                  <c:v>-43129.085740451403</c:v>
                </c:pt>
                <c:pt idx="577">
                  <c:v>-85144.988635760703</c:v>
                </c:pt>
                <c:pt idx="578">
                  <c:v>-58117.913322210799</c:v>
                </c:pt>
                <c:pt idx="579">
                  <c:v>-42142.362461069999</c:v>
                </c:pt>
                <c:pt idx="580">
                  <c:v>-37119.141150713403</c:v>
                </c:pt>
                <c:pt idx="581">
                  <c:v>-140134.62662857899</c:v>
                </c:pt>
                <c:pt idx="582">
                  <c:v>-207113.25831247901</c:v>
                </c:pt>
                <c:pt idx="583">
                  <c:v>-49109.283563711098</c:v>
                </c:pt>
                <c:pt idx="584">
                  <c:v>-84135.728127697599</c:v>
                </c:pt>
                <c:pt idx="585">
                  <c:v>-66104.639543056794</c:v>
                </c:pt>
                <c:pt idx="586">
                  <c:v>-88137.250823078299</c:v>
                </c:pt>
                <c:pt idx="587">
                  <c:v>-107111.165049673</c:v>
                </c:pt>
                <c:pt idx="588">
                  <c:v>-59140.751762698303</c:v>
                </c:pt>
                <c:pt idx="589">
                  <c:v>-45096.980781983599</c:v>
                </c:pt>
                <c:pt idx="590">
                  <c:v>-137129.91390995801</c:v>
                </c:pt>
                <c:pt idx="591">
                  <c:v>-38125.866067994997</c:v>
                </c:pt>
                <c:pt idx="592">
                  <c:v>-39097.210779818401</c:v>
                </c:pt>
                <c:pt idx="593">
                  <c:v>-45139.777306938398</c:v>
                </c:pt>
                <c:pt idx="594">
                  <c:v>-35122.865880922502</c:v>
                </c:pt>
                <c:pt idx="595">
                  <c:v>-34093.829889077402</c:v>
                </c:pt>
                <c:pt idx="596">
                  <c:v>-46091.224418827704</c:v>
                </c:pt>
                <c:pt idx="597">
                  <c:v>-46118.868572906802</c:v>
                </c:pt>
                <c:pt idx="598">
                  <c:v>-43093.274692610001</c:v>
                </c:pt>
                <c:pt idx="599">
                  <c:v>-72125.503726606796</c:v>
                </c:pt>
                <c:pt idx="600">
                  <c:v>-74083.557035907594</c:v>
                </c:pt>
                <c:pt idx="601">
                  <c:v>-36076.320139736497</c:v>
                </c:pt>
                <c:pt idx="602">
                  <c:v>-25084.944050266899</c:v>
                </c:pt>
                <c:pt idx="603">
                  <c:v>-26095.225597686702</c:v>
                </c:pt>
                <c:pt idx="604">
                  <c:v>-33088.4765049915</c:v>
                </c:pt>
                <c:pt idx="605">
                  <c:v>-39122.405013903903</c:v>
                </c:pt>
                <c:pt idx="606">
                  <c:v>-32106.3849983047</c:v>
                </c:pt>
                <c:pt idx="607">
                  <c:v>-56115.587280796397</c:v>
                </c:pt>
                <c:pt idx="608">
                  <c:v>-29102.418647682902</c:v>
                </c:pt>
                <c:pt idx="609">
                  <c:v>-18053.847131319399</c:v>
                </c:pt>
                <c:pt idx="610">
                  <c:v>-17049.5317732902</c:v>
                </c:pt>
                <c:pt idx="611">
                  <c:v>-21052.501297442199</c:v>
                </c:pt>
                <c:pt idx="612">
                  <c:v>-30062.279979175801</c:v>
                </c:pt>
                <c:pt idx="613">
                  <c:v>-14056.144700815201</c:v>
                </c:pt>
                <c:pt idx="614">
                  <c:v>-51090.5326935497</c:v>
                </c:pt>
                <c:pt idx="615">
                  <c:v>-40106.648855220701</c:v>
                </c:pt>
                <c:pt idx="616">
                  <c:v>-35079.347251901097</c:v>
                </c:pt>
                <c:pt idx="617">
                  <c:v>-23073.604673143702</c:v>
                </c:pt>
                <c:pt idx="618">
                  <c:v>-88083.006385240398</c:v>
                </c:pt>
                <c:pt idx="619">
                  <c:v>-27094.223630616201</c:v>
                </c:pt>
                <c:pt idx="620">
                  <c:v>-142154.57231736899</c:v>
                </c:pt>
                <c:pt idx="621">
                  <c:v>-120193.56750878401</c:v>
                </c:pt>
                <c:pt idx="622">
                  <c:v>-71146.009583635299</c:v>
                </c:pt>
                <c:pt idx="623">
                  <c:v>-99292.743916816296</c:v>
                </c:pt>
                <c:pt idx="624">
                  <c:v>-91158.142611556701</c:v>
                </c:pt>
                <c:pt idx="625">
                  <c:v>-91283.245194342395</c:v>
                </c:pt>
                <c:pt idx="626">
                  <c:v>-85189.904253202607</c:v>
                </c:pt>
                <c:pt idx="627">
                  <c:v>-151269.76784573801</c:v>
                </c:pt>
                <c:pt idx="628">
                  <c:v>-157266.143470907</c:v>
                </c:pt>
                <c:pt idx="629">
                  <c:v>-232283.43981709701</c:v>
                </c:pt>
                <c:pt idx="630">
                  <c:v>-101311.553285863</c:v>
                </c:pt>
                <c:pt idx="631">
                  <c:v>-92275.940868004094</c:v>
                </c:pt>
                <c:pt idx="632">
                  <c:v>-122242.43925832299</c:v>
                </c:pt>
                <c:pt idx="633">
                  <c:v>-132151.86485375301</c:v>
                </c:pt>
                <c:pt idx="634">
                  <c:v>-93150.250498119596</c:v>
                </c:pt>
                <c:pt idx="635">
                  <c:v>-102148.387934682</c:v>
                </c:pt>
                <c:pt idx="636">
                  <c:v>-69143.942652463506</c:v>
                </c:pt>
                <c:pt idx="637">
                  <c:v>-58146.749738203398</c:v>
                </c:pt>
                <c:pt idx="638">
                  <c:v>-119159.156222138</c:v>
                </c:pt>
                <c:pt idx="639">
                  <c:v>-38133.2750699112</c:v>
                </c:pt>
                <c:pt idx="640">
                  <c:v>-182107.99162664701</c:v>
                </c:pt>
                <c:pt idx="641">
                  <c:v>-58135.462559706</c:v>
                </c:pt>
                <c:pt idx="642">
                  <c:v>-117185.932727344</c:v>
                </c:pt>
                <c:pt idx="643">
                  <c:v>-36127.677679906097</c:v>
                </c:pt>
                <c:pt idx="644">
                  <c:v>-48117.3661439145</c:v>
                </c:pt>
                <c:pt idx="645">
                  <c:v>-111154.276765784</c:v>
                </c:pt>
                <c:pt idx="646">
                  <c:v>-64138.5734182257</c:v>
                </c:pt>
                <c:pt idx="647">
                  <c:v>-82145.212427068298</c:v>
                </c:pt>
                <c:pt idx="648">
                  <c:v>-65152.055543231603</c:v>
                </c:pt>
                <c:pt idx="649">
                  <c:v>-51107.9506245796</c:v>
                </c:pt>
                <c:pt idx="650">
                  <c:v>-31090.7120287541</c:v>
                </c:pt>
                <c:pt idx="651">
                  <c:v>-81086.424993492197</c:v>
                </c:pt>
                <c:pt idx="652">
                  <c:v>-155200.203055247</c:v>
                </c:pt>
                <c:pt idx="653">
                  <c:v>-50129.2017952198</c:v>
                </c:pt>
                <c:pt idx="654">
                  <c:v>-21121.972615163901</c:v>
                </c:pt>
                <c:pt idx="655">
                  <c:v>-96156.654428583701</c:v>
                </c:pt>
                <c:pt idx="656">
                  <c:v>-121167.51425182101</c:v>
                </c:pt>
                <c:pt idx="657">
                  <c:v>-109163.833729202</c:v>
                </c:pt>
                <c:pt idx="658">
                  <c:v>-37113.082481957397</c:v>
                </c:pt>
                <c:pt idx="659">
                  <c:v>-27069.369696300699</c:v>
                </c:pt>
                <c:pt idx="660">
                  <c:v>-176109.275083991</c:v>
                </c:pt>
                <c:pt idx="661">
                  <c:v>-202240.09173257701</c:v>
                </c:pt>
                <c:pt idx="662">
                  <c:v>-147175.33568314699</c:v>
                </c:pt>
                <c:pt idx="663">
                  <c:v>-85147.397705138399</c:v>
                </c:pt>
                <c:pt idx="664">
                  <c:v>-79151.572950497793</c:v>
                </c:pt>
                <c:pt idx="665">
                  <c:v>-118161.053380528</c:v>
                </c:pt>
                <c:pt idx="666">
                  <c:v>-82138.440209430104</c:v>
                </c:pt>
                <c:pt idx="667">
                  <c:v>-32125.6382380551</c:v>
                </c:pt>
                <c:pt idx="668">
                  <c:v>-81152.002062351501</c:v>
                </c:pt>
                <c:pt idx="669">
                  <c:v>-91144.967760058003</c:v>
                </c:pt>
                <c:pt idx="670">
                  <c:v>-45130.207511782697</c:v>
                </c:pt>
                <c:pt idx="671">
                  <c:v>-48137.2364692177</c:v>
                </c:pt>
                <c:pt idx="672">
                  <c:v>-34122.6730278053</c:v>
                </c:pt>
                <c:pt idx="673">
                  <c:v>-67136.298241479497</c:v>
                </c:pt>
                <c:pt idx="674">
                  <c:v>-87147.397573420807</c:v>
                </c:pt>
                <c:pt idx="675">
                  <c:v>-58132.7070688936</c:v>
                </c:pt>
                <c:pt idx="676">
                  <c:v>-40122.8094078391</c:v>
                </c:pt>
                <c:pt idx="677">
                  <c:v>-36098.501138858002</c:v>
                </c:pt>
                <c:pt idx="678">
                  <c:v>-71139.086897031593</c:v>
                </c:pt>
                <c:pt idx="679">
                  <c:v>-68117.1298111863</c:v>
                </c:pt>
                <c:pt idx="680">
                  <c:v>-122149.21203925399</c:v>
                </c:pt>
                <c:pt idx="681">
                  <c:v>-88167.810397233101</c:v>
                </c:pt>
                <c:pt idx="682">
                  <c:v>-64105.831693750602</c:v>
                </c:pt>
                <c:pt idx="683">
                  <c:v>-153159.11058545101</c:v>
                </c:pt>
                <c:pt idx="684">
                  <c:v>-111153.91850054399</c:v>
                </c:pt>
                <c:pt idx="685">
                  <c:v>-52141.377783034703</c:v>
                </c:pt>
                <c:pt idx="686">
                  <c:v>-32098.814361326698</c:v>
                </c:pt>
                <c:pt idx="687">
                  <c:v>-35106.436709569098</c:v>
                </c:pt>
                <c:pt idx="688">
                  <c:v>-55165.283438227503</c:v>
                </c:pt>
                <c:pt idx="689">
                  <c:v>-50127.031074576502</c:v>
                </c:pt>
                <c:pt idx="690">
                  <c:v>-101148.942559171</c:v>
                </c:pt>
                <c:pt idx="691">
                  <c:v>-32120.674194601201</c:v>
                </c:pt>
                <c:pt idx="692">
                  <c:v>-36104.111124470597</c:v>
                </c:pt>
                <c:pt idx="693">
                  <c:v>-35134.651870596303</c:v>
                </c:pt>
                <c:pt idx="694">
                  <c:v>-79139.997951240104</c:v>
                </c:pt>
                <c:pt idx="695">
                  <c:v>-36142.856780279799</c:v>
                </c:pt>
                <c:pt idx="696">
                  <c:v>-90150.9004552962</c:v>
                </c:pt>
                <c:pt idx="697">
                  <c:v>-37105.739247265403</c:v>
                </c:pt>
                <c:pt idx="698">
                  <c:v>-76120.435665246099</c:v>
                </c:pt>
                <c:pt idx="699">
                  <c:v>-117096.775915755</c:v>
                </c:pt>
                <c:pt idx="700">
                  <c:v>-92147.442696804806</c:v>
                </c:pt>
                <c:pt idx="701">
                  <c:v>-99114.207564730998</c:v>
                </c:pt>
                <c:pt idx="702">
                  <c:v>-38139.442350051198</c:v>
                </c:pt>
                <c:pt idx="703">
                  <c:v>-64097.1980033699</c:v>
                </c:pt>
                <c:pt idx="704">
                  <c:v>-37125.229998404298</c:v>
                </c:pt>
                <c:pt idx="705">
                  <c:v>-64144.882791217802</c:v>
                </c:pt>
                <c:pt idx="706">
                  <c:v>-39102.893148697003</c:v>
                </c:pt>
                <c:pt idx="707">
                  <c:v>-32110.1621100007</c:v>
                </c:pt>
                <c:pt idx="708">
                  <c:v>-94146.266613944405</c:v>
                </c:pt>
                <c:pt idx="709">
                  <c:v>-37125.298005961202</c:v>
                </c:pt>
                <c:pt idx="710">
                  <c:v>-49133.836660572299</c:v>
                </c:pt>
                <c:pt idx="711">
                  <c:v>-44132.374207283399</c:v>
                </c:pt>
                <c:pt idx="712">
                  <c:v>-72098.045346434796</c:v>
                </c:pt>
                <c:pt idx="713">
                  <c:v>-90149.208532126999</c:v>
                </c:pt>
                <c:pt idx="714">
                  <c:v>-32123.523316954499</c:v>
                </c:pt>
                <c:pt idx="715">
                  <c:v>-118168.61748009</c:v>
                </c:pt>
                <c:pt idx="716">
                  <c:v>-129150.76341801501</c:v>
                </c:pt>
                <c:pt idx="717">
                  <c:v>-83137.798571796302</c:v>
                </c:pt>
                <c:pt idx="718">
                  <c:v>-122162.687325894</c:v>
                </c:pt>
                <c:pt idx="719">
                  <c:v>-37118.806117662702</c:v>
                </c:pt>
                <c:pt idx="720">
                  <c:v>-31128.5183993643</c:v>
                </c:pt>
                <c:pt idx="721">
                  <c:v>-47155.693699471201</c:v>
                </c:pt>
                <c:pt idx="722">
                  <c:v>-131134.90181377201</c:v>
                </c:pt>
                <c:pt idx="723">
                  <c:v>-54174.682387557397</c:v>
                </c:pt>
                <c:pt idx="724">
                  <c:v>-120100.524593469</c:v>
                </c:pt>
                <c:pt idx="725">
                  <c:v>-47166.359579007702</c:v>
                </c:pt>
                <c:pt idx="726">
                  <c:v>-39155.143353855601</c:v>
                </c:pt>
                <c:pt idx="727">
                  <c:v>-53135.008301580303</c:v>
                </c:pt>
                <c:pt idx="728">
                  <c:v>-60147.115728792203</c:v>
                </c:pt>
                <c:pt idx="729">
                  <c:v>-84153.734642957701</c:v>
                </c:pt>
                <c:pt idx="730">
                  <c:v>-64141.945140850403</c:v>
                </c:pt>
                <c:pt idx="731">
                  <c:v>-27104.7091283792</c:v>
                </c:pt>
                <c:pt idx="732">
                  <c:v>-64149.536667268199</c:v>
                </c:pt>
                <c:pt idx="733">
                  <c:v>-106163.108371123</c:v>
                </c:pt>
                <c:pt idx="734">
                  <c:v>-84128.986136012303</c:v>
                </c:pt>
                <c:pt idx="735">
                  <c:v>-89140.293246700894</c:v>
                </c:pt>
                <c:pt idx="736">
                  <c:v>-159176.23341858201</c:v>
                </c:pt>
                <c:pt idx="737">
                  <c:v>-45132.604487251199</c:v>
                </c:pt>
                <c:pt idx="738">
                  <c:v>-72137.069720989894</c:v>
                </c:pt>
                <c:pt idx="739">
                  <c:v>-122134.64276500999</c:v>
                </c:pt>
                <c:pt idx="740">
                  <c:v>-130150.60528380801</c:v>
                </c:pt>
                <c:pt idx="741">
                  <c:v>-51151.627635138699</c:v>
                </c:pt>
                <c:pt idx="742">
                  <c:v>-90125.089089476503</c:v>
                </c:pt>
                <c:pt idx="743">
                  <c:v>-37141.136441992901</c:v>
                </c:pt>
                <c:pt idx="744">
                  <c:v>-122170.98040779799</c:v>
                </c:pt>
                <c:pt idx="745">
                  <c:v>-48118.7417392403</c:v>
                </c:pt>
                <c:pt idx="746">
                  <c:v>-69146.303677803502</c:v>
                </c:pt>
                <c:pt idx="747">
                  <c:v>-94155.850786398398</c:v>
                </c:pt>
                <c:pt idx="748">
                  <c:v>-32095.109477677001</c:v>
                </c:pt>
                <c:pt idx="749">
                  <c:v>-87154.964961877806</c:v>
                </c:pt>
                <c:pt idx="750">
                  <c:v>-51107.943348099499</c:v>
                </c:pt>
                <c:pt idx="751">
                  <c:v>-97120.530143796495</c:v>
                </c:pt>
                <c:pt idx="752">
                  <c:v>-151129.37117866601</c:v>
                </c:pt>
                <c:pt idx="753">
                  <c:v>-74136.327715510997</c:v>
                </c:pt>
                <c:pt idx="754">
                  <c:v>-43124.723601126803</c:v>
                </c:pt>
                <c:pt idx="755">
                  <c:v>-45131.157449462102</c:v>
                </c:pt>
                <c:pt idx="756">
                  <c:v>-79146.716376361903</c:v>
                </c:pt>
                <c:pt idx="757">
                  <c:v>-40109.895314958201</c:v>
                </c:pt>
                <c:pt idx="758">
                  <c:v>-106157.765000032</c:v>
                </c:pt>
                <c:pt idx="759">
                  <c:v>-40111.233010271302</c:v>
                </c:pt>
                <c:pt idx="760">
                  <c:v>-102159.24500528901</c:v>
                </c:pt>
                <c:pt idx="761">
                  <c:v>-125116.171204789</c:v>
                </c:pt>
                <c:pt idx="762">
                  <c:v>-38137.698873259797</c:v>
                </c:pt>
                <c:pt idx="763">
                  <c:v>-101154.02060987199</c:v>
                </c:pt>
                <c:pt idx="764">
                  <c:v>-68160.371706643899</c:v>
                </c:pt>
                <c:pt idx="765">
                  <c:v>-104169.706871153</c:v>
                </c:pt>
                <c:pt idx="766">
                  <c:v>-32122.841954891701</c:v>
                </c:pt>
                <c:pt idx="767">
                  <c:v>-86139.297766525604</c:v>
                </c:pt>
                <c:pt idx="768">
                  <c:v>-47125.305119010503</c:v>
                </c:pt>
                <c:pt idx="769">
                  <c:v>-103132.913447089</c:v>
                </c:pt>
                <c:pt idx="770">
                  <c:v>-39115.771907226597</c:v>
                </c:pt>
                <c:pt idx="771">
                  <c:v>-30114.5931408871</c:v>
                </c:pt>
                <c:pt idx="772">
                  <c:v>-47112.672965899801</c:v>
                </c:pt>
                <c:pt idx="773">
                  <c:v>-35147.994985633501</c:v>
                </c:pt>
                <c:pt idx="774">
                  <c:v>-126168.122210149</c:v>
                </c:pt>
                <c:pt idx="775">
                  <c:v>-33135.0815143785</c:v>
                </c:pt>
                <c:pt idx="776">
                  <c:v>-97110.065043559895</c:v>
                </c:pt>
                <c:pt idx="777">
                  <c:v>-63145.910261798301</c:v>
                </c:pt>
                <c:pt idx="778">
                  <c:v>-35087.9526188011</c:v>
                </c:pt>
                <c:pt idx="779">
                  <c:v>-36138.310879989498</c:v>
                </c:pt>
                <c:pt idx="780">
                  <c:v>-95123.248886648493</c:v>
                </c:pt>
                <c:pt idx="781">
                  <c:v>-88164.317765918502</c:v>
                </c:pt>
                <c:pt idx="782">
                  <c:v>-106107.33870049199</c:v>
                </c:pt>
                <c:pt idx="783">
                  <c:v>-74146.337694948103</c:v>
                </c:pt>
                <c:pt idx="784">
                  <c:v>-145096.25571283299</c:v>
                </c:pt>
                <c:pt idx="785">
                  <c:v>-48147.4443541523</c:v>
                </c:pt>
                <c:pt idx="786">
                  <c:v>-131102.87936652501</c:v>
                </c:pt>
                <c:pt idx="787">
                  <c:v>-140149.44074819499</c:v>
                </c:pt>
                <c:pt idx="788">
                  <c:v>-103138.58363815901</c:v>
                </c:pt>
                <c:pt idx="789">
                  <c:v>-111140.35645751499</c:v>
                </c:pt>
                <c:pt idx="790">
                  <c:v>-32129.544801968001</c:v>
                </c:pt>
                <c:pt idx="791">
                  <c:v>-37115.136055049203</c:v>
                </c:pt>
                <c:pt idx="792">
                  <c:v>-66127.5377442389</c:v>
                </c:pt>
                <c:pt idx="793">
                  <c:v>-31115.9466205235</c:v>
                </c:pt>
                <c:pt idx="794">
                  <c:v>-86126.1632322761</c:v>
                </c:pt>
                <c:pt idx="795">
                  <c:v>-116157.70399097299</c:v>
                </c:pt>
                <c:pt idx="796">
                  <c:v>-77150.415432040696</c:v>
                </c:pt>
                <c:pt idx="797">
                  <c:v>-32119.3787386154</c:v>
                </c:pt>
                <c:pt idx="798">
                  <c:v>-44145.397115353699</c:v>
                </c:pt>
                <c:pt idx="799">
                  <c:v>-79152.941272091499</c:v>
                </c:pt>
                <c:pt idx="800">
                  <c:v>-38129.577973119201</c:v>
                </c:pt>
                <c:pt idx="801">
                  <c:v>-34130.940430664697</c:v>
                </c:pt>
                <c:pt idx="802">
                  <c:v>-36114.418102652198</c:v>
                </c:pt>
                <c:pt idx="803">
                  <c:v>-81151.556332143198</c:v>
                </c:pt>
                <c:pt idx="804">
                  <c:v>-91150.154854460401</c:v>
                </c:pt>
                <c:pt idx="805">
                  <c:v>-52128.4256672708</c:v>
                </c:pt>
                <c:pt idx="806">
                  <c:v>-151130.55538374599</c:v>
                </c:pt>
                <c:pt idx="807">
                  <c:v>-86144.011136368194</c:v>
                </c:pt>
                <c:pt idx="808">
                  <c:v>-87133.149583562903</c:v>
                </c:pt>
                <c:pt idx="809">
                  <c:v>-34124.417160911798</c:v>
                </c:pt>
                <c:pt idx="810">
                  <c:v>-37124.123182895499</c:v>
                </c:pt>
                <c:pt idx="811">
                  <c:v>-35136.263304637403</c:v>
                </c:pt>
                <c:pt idx="812">
                  <c:v>-104154.30207712699</c:v>
                </c:pt>
                <c:pt idx="813">
                  <c:v>-80144.652097685306</c:v>
                </c:pt>
                <c:pt idx="814">
                  <c:v>-34143.392140047501</c:v>
                </c:pt>
                <c:pt idx="815">
                  <c:v>-96147.681147752402</c:v>
                </c:pt>
                <c:pt idx="816">
                  <c:v>-71149.853788444801</c:v>
                </c:pt>
                <c:pt idx="817">
                  <c:v>-72122.109873367401</c:v>
                </c:pt>
                <c:pt idx="818">
                  <c:v>-67142.704911947701</c:v>
                </c:pt>
                <c:pt idx="819">
                  <c:v>-111130.772146273</c:v>
                </c:pt>
                <c:pt idx="820">
                  <c:v>-109145.648244572</c:v>
                </c:pt>
                <c:pt idx="821">
                  <c:v>-173142.65381486199</c:v>
                </c:pt>
                <c:pt idx="822">
                  <c:v>-157117.31396975101</c:v>
                </c:pt>
                <c:pt idx="823">
                  <c:v>-96146.332373101002</c:v>
                </c:pt>
                <c:pt idx="824">
                  <c:v>-132131.79627717499</c:v>
                </c:pt>
                <c:pt idx="825">
                  <c:v>-44102.435414035601</c:v>
                </c:pt>
                <c:pt idx="826">
                  <c:v>-35124.947381537997</c:v>
                </c:pt>
                <c:pt idx="827">
                  <c:v>-31108.981970059798</c:v>
                </c:pt>
                <c:pt idx="828">
                  <c:v>-32139.0881957077</c:v>
                </c:pt>
                <c:pt idx="829">
                  <c:v>-83151.1128041755</c:v>
                </c:pt>
                <c:pt idx="830">
                  <c:v>-38127.610889895499</c:v>
                </c:pt>
                <c:pt idx="831">
                  <c:v>-33128.583228183597</c:v>
                </c:pt>
                <c:pt idx="832">
                  <c:v>-41133.372577958697</c:v>
                </c:pt>
                <c:pt idx="833">
                  <c:v>-45138.8539778825</c:v>
                </c:pt>
                <c:pt idx="834">
                  <c:v>-72144.649167579395</c:v>
                </c:pt>
                <c:pt idx="835">
                  <c:v>-108153.548104029</c:v>
                </c:pt>
                <c:pt idx="836">
                  <c:v>-111163.037288604</c:v>
                </c:pt>
                <c:pt idx="837">
                  <c:v>-88143.158383853297</c:v>
                </c:pt>
                <c:pt idx="838">
                  <c:v>-53151.353738427897</c:v>
                </c:pt>
                <c:pt idx="839">
                  <c:v>-58146.064880140897</c:v>
                </c:pt>
                <c:pt idx="840">
                  <c:v>-105145.40728103201</c:v>
                </c:pt>
                <c:pt idx="841">
                  <c:v>-109145.775415494</c:v>
                </c:pt>
                <c:pt idx="842">
                  <c:v>-72101.099728505404</c:v>
                </c:pt>
                <c:pt idx="843">
                  <c:v>-87156.815668178795</c:v>
                </c:pt>
                <c:pt idx="844">
                  <c:v>-37121.928965384097</c:v>
                </c:pt>
                <c:pt idx="845">
                  <c:v>-133165.61628946199</c:v>
                </c:pt>
                <c:pt idx="846">
                  <c:v>-129149.375857644</c:v>
                </c:pt>
                <c:pt idx="847">
                  <c:v>-66153.590916266607</c:v>
                </c:pt>
                <c:pt idx="848">
                  <c:v>-47144.596324263199</c:v>
                </c:pt>
                <c:pt idx="849">
                  <c:v>-120145.39801638199</c:v>
                </c:pt>
                <c:pt idx="850">
                  <c:v>-50140.289810497001</c:v>
                </c:pt>
                <c:pt idx="851">
                  <c:v>-32125.208129410901</c:v>
                </c:pt>
                <c:pt idx="852">
                  <c:v>-84135.759852977702</c:v>
                </c:pt>
                <c:pt idx="853">
                  <c:v>-35118.057447578802</c:v>
                </c:pt>
                <c:pt idx="854">
                  <c:v>-121157.164782703</c:v>
                </c:pt>
                <c:pt idx="855">
                  <c:v>-41142.707748890301</c:v>
                </c:pt>
                <c:pt idx="856">
                  <c:v>-38104.898275311403</c:v>
                </c:pt>
                <c:pt idx="857">
                  <c:v>-44105.475762578797</c:v>
                </c:pt>
                <c:pt idx="858">
                  <c:v>-82111.311165706895</c:v>
                </c:pt>
                <c:pt idx="859">
                  <c:v>-45133.779622476803</c:v>
                </c:pt>
                <c:pt idx="860">
                  <c:v>-31125.749396118299</c:v>
                </c:pt>
                <c:pt idx="861">
                  <c:v>-48154.982751918702</c:v>
                </c:pt>
                <c:pt idx="862">
                  <c:v>-102096.850266347</c:v>
                </c:pt>
                <c:pt idx="863">
                  <c:v>-71151.473785675102</c:v>
                </c:pt>
                <c:pt idx="864">
                  <c:v>-116105.927847762</c:v>
                </c:pt>
                <c:pt idx="865">
                  <c:v>-152143.705120673</c:v>
                </c:pt>
                <c:pt idx="866">
                  <c:v>-37118.428443119999</c:v>
                </c:pt>
                <c:pt idx="867">
                  <c:v>-58145.122186205903</c:v>
                </c:pt>
                <c:pt idx="868">
                  <c:v>-123138.913606724</c:v>
                </c:pt>
                <c:pt idx="869">
                  <c:v>-131173.96427582699</c:v>
                </c:pt>
                <c:pt idx="870">
                  <c:v>-56126.376111817801</c:v>
                </c:pt>
                <c:pt idx="871">
                  <c:v>-73143.993243930803</c:v>
                </c:pt>
                <c:pt idx="872">
                  <c:v>-78143.420440469199</c:v>
                </c:pt>
                <c:pt idx="873">
                  <c:v>-110141.86853951</c:v>
                </c:pt>
                <c:pt idx="874">
                  <c:v>-80156.0820809734</c:v>
                </c:pt>
                <c:pt idx="875">
                  <c:v>-45137.650114815602</c:v>
                </c:pt>
                <c:pt idx="876">
                  <c:v>-47134.616425483</c:v>
                </c:pt>
                <c:pt idx="877">
                  <c:v>-109153.76371554199</c:v>
                </c:pt>
                <c:pt idx="878">
                  <c:v>-136156.53844797699</c:v>
                </c:pt>
                <c:pt idx="879">
                  <c:v>-37134.3495521398</c:v>
                </c:pt>
                <c:pt idx="880">
                  <c:v>-141098.109085629</c:v>
                </c:pt>
                <c:pt idx="881">
                  <c:v>-40138.418800736901</c:v>
                </c:pt>
                <c:pt idx="882">
                  <c:v>-52116.175869111998</c:v>
                </c:pt>
                <c:pt idx="883">
                  <c:v>-35124.889114706799</c:v>
                </c:pt>
                <c:pt idx="884">
                  <c:v>-36097.427345558703</c:v>
                </c:pt>
                <c:pt idx="885">
                  <c:v>-94129.525815552493</c:v>
                </c:pt>
                <c:pt idx="886">
                  <c:v>-49128.551119760101</c:v>
                </c:pt>
                <c:pt idx="887">
                  <c:v>-32127.515869058301</c:v>
                </c:pt>
                <c:pt idx="888">
                  <c:v>-126164.93886026699</c:v>
                </c:pt>
                <c:pt idx="889">
                  <c:v>-44136.118360292101</c:v>
                </c:pt>
                <c:pt idx="890">
                  <c:v>-32142.756500418702</c:v>
                </c:pt>
                <c:pt idx="891">
                  <c:v>-134135.22804188001</c:v>
                </c:pt>
                <c:pt idx="892">
                  <c:v>-149149.377724402</c:v>
                </c:pt>
                <c:pt idx="893">
                  <c:v>-74114.117879379599</c:v>
                </c:pt>
                <c:pt idx="894">
                  <c:v>-38127.973856800199</c:v>
                </c:pt>
                <c:pt idx="895">
                  <c:v>-80132.447819760899</c:v>
                </c:pt>
                <c:pt idx="896">
                  <c:v>-28037.014525549799</c:v>
                </c:pt>
                <c:pt idx="897">
                  <c:v>-153094.890211866</c:v>
                </c:pt>
                <c:pt idx="898">
                  <c:v>-130170.392561331</c:v>
                </c:pt>
                <c:pt idx="899">
                  <c:v>-149202.98785514801</c:v>
                </c:pt>
                <c:pt idx="900">
                  <c:v>-165227.18282913999</c:v>
                </c:pt>
                <c:pt idx="901">
                  <c:v>-154180.16192513501</c:v>
                </c:pt>
                <c:pt idx="902">
                  <c:v>-87157.075049269493</c:v>
                </c:pt>
                <c:pt idx="903">
                  <c:v>-76151.005398838694</c:v>
                </c:pt>
                <c:pt idx="904">
                  <c:v>-87150.614485067097</c:v>
                </c:pt>
                <c:pt idx="905">
                  <c:v>-65173.117208622803</c:v>
                </c:pt>
                <c:pt idx="906">
                  <c:v>-97148.150956183599</c:v>
                </c:pt>
                <c:pt idx="907">
                  <c:v>-38110.045484218201</c:v>
                </c:pt>
                <c:pt idx="908">
                  <c:v>-112142.75024055</c:v>
                </c:pt>
                <c:pt idx="909">
                  <c:v>-87142.506045556307</c:v>
                </c:pt>
                <c:pt idx="910">
                  <c:v>-32121.8315234443</c:v>
                </c:pt>
                <c:pt idx="911">
                  <c:v>-31131.676308639901</c:v>
                </c:pt>
                <c:pt idx="912">
                  <c:v>-51139.059377226396</c:v>
                </c:pt>
                <c:pt idx="913">
                  <c:v>-32123.184549160502</c:v>
                </c:pt>
                <c:pt idx="914">
                  <c:v>-96158.838532851907</c:v>
                </c:pt>
                <c:pt idx="915">
                  <c:v>-72130.289817084296</c:v>
                </c:pt>
                <c:pt idx="916">
                  <c:v>-39102.426112563699</c:v>
                </c:pt>
                <c:pt idx="917">
                  <c:v>-36104.791572507798</c:v>
                </c:pt>
                <c:pt idx="918">
                  <c:v>-77137.642722006698</c:v>
                </c:pt>
                <c:pt idx="919">
                  <c:v>-38091.446927837198</c:v>
                </c:pt>
                <c:pt idx="920">
                  <c:v>-97153.267372893504</c:v>
                </c:pt>
                <c:pt idx="921">
                  <c:v>-153147.961749829</c:v>
                </c:pt>
                <c:pt idx="922">
                  <c:v>-48102.051789147197</c:v>
                </c:pt>
                <c:pt idx="923">
                  <c:v>-45167.537549861998</c:v>
                </c:pt>
                <c:pt idx="924">
                  <c:v>-115166.03273801399</c:v>
                </c:pt>
                <c:pt idx="925">
                  <c:v>-40128.190150893497</c:v>
                </c:pt>
                <c:pt idx="926">
                  <c:v>-101146.518176878</c:v>
                </c:pt>
                <c:pt idx="927">
                  <c:v>-81131.188664290807</c:v>
                </c:pt>
                <c:pt idx="928">
                  <c:v>-94152.449279698907</c:v>
                </c:pt>
                <c:pt idx="929">
                  <c:v>-70146.888864526394</c:v>
                </c:pt>
                <c:pt idx="930">
                  <c:v>-92137.992594900003</c:v>
                </c:pt>
                <c:pt idx="931">
                  <c:v>-47156.744019192098</c:v>
                </c:pt>
                <c:pt idx="932">
                  <c:v>-33101.815064733899</c:v>
                </c:pt>
                <c:pt idx="933">
                  <c:v>-39121.880465921902</c:v>
                </c:pt>
                <c:pt idx="934">
                  <c:v>-47123.531192382099</c:v>
                </c:pt>
                <c:pt idx="935">
                  <c:v>-36131.732308818297</c:v>
                </c:pt>
                <c:pt idx="936">
                  <c:v>-102153.76685677499</c:v>
                </c:pt>
                <c:pt idx="937">
                  <c:v>-80145.986468869203</c:v>
                </c:pt>
                <c:pt idx="938">
                  <c:v>-96151.533316045301</c:v>
                </c:pt>
                <c:pt idx="939">
                  <c:v>-105146.557524481</c:v>
                </c:pt>
                <c:pt idx="940">
                  <c:v>-117158.155463666</c:v>
                </c:pt>
                <c:pt idx="941">
                  <c:v>-48131.554316355003</c:v>
                </c:pt>
                <c:pt idx="942">
                  <c:v>-94137.707900563895</c:v>
                </c:pt>
                <c:pt idx="943">
                  <c:v>-37126.2196371643</c:v>
                </c:pt>
                <c:pt idx="944">
                  <c:v>-37145.638845060901</c:v>
                </c:pt>
                <c:pt idx="945">
                  <c:v>-39130.969237458703</c:v>
                </c:pt>
                <c:pt idx="946">
                  <c:v>-43144.741196466101</c:v>
                </c:pt>
                <c:pt idx="947">
                  <c:v>-47126.516297801303</c:v>
                </c:pt>
                <c:pt idx="948">
                  <c:v>-89134.545300174505</c:v>
                </c:pt>
                <c:pt idx="949">
                  <c:v>-104158.790407358</c:v>
                </c:pt>
                <c:pt idx="950">
                  <c:v>-77108.6766271979</c:v>
                </c:pt>
                <c:pt idx="951">
                  <c:v>-52154.568459652801</c:v>
                </c:pt>
                <c:pt idx="952">
                  <c:v>-127154.596573295</c:v>
                </c:pt>
                <c:pt idx="953">
                  <c:v>-48141.917814525797</c:v>
                </c:pt>
                <c:pt idx="954">
                  <c:v>-66131.947026685797</c:v>
                </c:pt>
                <c:pt idx="955">
                  <c:v>-103149.899551952</c:v>
                </c:pt>
                <c:pt idx="956">
                  <c:v>-42139.282453854699</c:v>
                </c:pt>
                <c:pt idx="957">
                  <c:v>-35108.6008734395</c:v>
                </c:pt>
                <c:pt idx="958">
                  <c:v>-101150.37924671501</c:v>
                </c:pt>
                <c:pt idx="959">
                  <c:v>-48099.395643197196</c:v>
                </c:pt>
                <c:pt idx="960">
                  <c:v>-31117.694969736502</c:v>
                </c:pt>
                <c:pt idx="961">
                  <c:v>-40148.3548012549</c:v>
                </c:pt>
                <c:pt idx="962">
                  <c:v>-144094.619081415</c:v>
                </c:pt>
                <c:pt idx="963">
                  <c:v>-46148.6033349965</c:v>
                </c:pt>
                <c:pt idx="964">
                  <c:v>-87110.0967668675</c:v>
                </c:pt>
                <c:pt idx="965">
                  <c:v>-49167.110973700197</c:v>
                </c:pt>
                <c:pt idx="966">
                  <c:v>-138174.21802974099</c:v>
                </c:pt>
                <c:pt idx="967">
                  <c:v>-119182.52017486301</c:v>
                </c:pt>
                <c:pt idx="968">
                  <c:v>-89149.834549585707</c:v>
                </c:pt>
                <c:pt idx="969">
                  <c:v>-33121.665574553401</c:v>
                </c:pt>
                <c:pt idx="970">
                  <c:v>-88150.999590149906</c:v>
                </c:pt>
                <c:pt idx="971">
                  <c:v>-61116.2790841733</c:v>
                </c:pt>
                <c:pt idx="972">
                  <c:v>-90136.482888455299</c:v>
                </c:pt>
                <c:pt idx="973">
                  <c:v>-36095.773508149003</c:v>
                </c:pt>
                <c:pt idx="974">
                  <c:v>-33128.817481546503</c:v>
                </c:pt>
                <c:pt idx="975">
                  <c:v>-32127.178772181</c:v>
                </c:pt>
                <c:pt idx="976">
                  <c:v>-54129.5963911047</c:v>
                </c:pt>
                <c:pt idx="977">
                  <c:v>-113162.522706388</c:v>
                </c:pt>
                <c:pt idx="978">
                  <c:v>-63141.038231680999</c:v>
                </c:pt>
                <c:pt idx="979">
                  <c:v>-53132.918275089301</c:v>
                </c:pt>
                <c:pt idx="980">
                  <c:v>-144122.098134309</c:v>
                </c:pt>
                <c:pt idx="981">
                  <c:v>-47140.564754803199</c:v>
                </c:pt>
                <c:pt idx="982">
                  <c:v>-71103.299754416599</c:v>
                </c:pt>
                <c:pt idx="983">
                  <c:v>-56147.3074743494</c:v>
                </c:pt>
                <c:pt idx="984">
                  <c:v>-100142.755105897</c:v>
                </c:pt>
                <c:pt idx="985">
                  <c:v>-69139.8830463833</c:v>
                </c:pt>
                <c:pt idx="986">
                  <c:v>-63124.163699715398</c:v>
                </c:pt>
                <c:pt idx="987">
                  <c:v>-84146.027459919307</c:v>
                </c:pt>
                <c:pt idx="988">
                  <c:v>-37107.0746601391</c:v>
                </c:pt>
                <c:pt idx="989">
                  <c:v>-47113.145881897399</c:v>
                </c:pt>
                <c:pt idx="990">
                  <c:v>-115152.601705995</c:v>
                </c:pt>
                <c:pt idx="991">
                  <c:v>-82101.188404585497</c:v>
                </c:pt>
                <c:pt idx="992">
                  <c:v>-67148.439024106701</c:v>
                </c:pt>
                <c:pt idx="993">
                  <c:v>-125127.986013741</c:v>
                </c:pt>
                <c:pt idx="994">
                  <c:v>-37127.234153119702</c:v>
                </c:pt>
                <c:pt idx="995">
                  <c:v>-46132.989010669</c:v>
                </c:pt>
                <c:pt idx="996">
                  <c:v>-37129.0608831672</c:v>
                </c:pt>
                <c:pt idx="997">
                  <c:v>-32127.3454393547</c:v>
                </c:pt>
                <c:pt idx="998">
                  <c:v>-113140.787059947</c:v>
                </c:pt>
                <c:pt idx="999">
                  <c:v>-101141.861423389</c:v>
                </c:pt>
                <c:pt idx="1000">
                  <c:v>-66140.028798114799</c:v>
                </c:pt>
                <c:pt idx="1001">
                  <c:v>-75143.121873969998</c:v>
                </c:pt>
                <c:pt idx="1002">
                  <c:v>-78138.458912940303</c:v>
                </c:pt>
                <c:pt idx="1003">
                  <c:v>-103155.00264430601</c:v>
                </c:pt>
                <c:pt idx="1004">
                  <c:v>-44136.436699523998</c:v>
                </c:pt>
                <c:pt idx="1005">
                  <c:v>-101155.483468159</c:v>
                </c:pt>
                <c:pt idx="1006">
                  <c:v>-42142.408409619697</c:v>
                </c:pt>
                <c:pt idx="1007">
                  <c:v>-42128.705157913297</c:v>
                </c:pt>
                <c:pt idx="1008">
                  <c:v>-113169.257870785</c:v>
                </c:pt>
                <c:pt idx="1009">
                  <c:v>-44150.192993411598</c:v>
                </c:pt>
                <c:pt idx="1010">
                  <c:v>-65132.124799776298</c:v>
                </c:pt>
                <c:pt idx="1011">
                  <c:v>-91150.9185442694</c:v>
                </c:pt>
                <c:pt idx="1012">
                  <c:v>-117164.51522238</c:v>
                </c:pt>
                <c:pt idx="1013">
                  <c:v>-91163.020016116003</c:v>
                </c:pt>
                <c:pt idx="1014">
                  <c:v>-47132.936173558897</c:v>
                </c:pt>
                <c:pt idx="1015">
                  <c:v>-97133.073668442099</c:v>
                </c:pt>
                <c:pt idx="1016">
                  <c:v>-36106.088343817297</c:v>
                </c:pt>
                <c:pt idx="1017">
                  <c:v>-34137.618161523998</c:v>
                </c:pt>
                <c:pt idx="1018">
                  <c:v>-34095.068912211202</c:v>
                </c:pt>
                <c:pt idx="1019">
                  <c:v>-49115.889163596497</c:v>
                </c:pt>
                <c:pt idx="1020">
                  <c:v>-100153.54020225701</c:v>
                </c:pt>
                <c:pt idx="1021">
                  <c:v>-60153.930816508997</c:v>
                </c:pt>
                <c:pt idx="1022">
                  <c:v>-113106.89190999301</c:v>
                </c:pt>
                <c:pt idx="1023">
                  <c:v>-46156.924950378998</c:v>
                </c:pt>
                <c:pt idx="1024">
                  <c:v>-45077.770301661498</c:v>
                </c:pt>
                <c:pt idx="1025">
                  <c:v>-43173.813463726903</c:v>
                </c:pt>
                <c:pt idx="1026">
                  <c:v>-68192.896906009206</c:v>
                </c:pt>
                <c:pt idx="1027">
                  <c:v>-185117.35344643</c:v>
                </c:pt>
                <c:pt idx="1028">
                  <c:v>-100144.146121193</c:v>
                </c:pt>
                <c:pt idx="1029">
                  <c:v>-48124.402400892002</c:v>
                </c:pt>
                <c:pt idx="1030">
                  <c:v>-30140.418673220702</c:v>
                </c:pt>
                <c:pt idx="1031">
                  <c:v>-43125.979144817597</c:v>
                </c:pt>
                <c:pt idx="1032">
                  <c:v>-92145.352019679805</c:v>
                </c:pt>
                <c:pt idx="1033">
                  <c:v>-101136.961700014</c:v>
                </c:pt>
                <c:pt idx="1034">
                  <c:v>-110148.597614299</c:v>
                </c:pt>
                <c:pt idx="1035">
                  <c:v>-82143.880171853903</c:v>
                </c:pt>
                <c:pt idx="1036">
                  <c:v>-78114.209815098002</c:v>
                </c:pt>
                <c:pt idx="1037">
                  <c:v>-42129.825166416602</c:v>
                </c:pt>
                <c:pt idx="1038">
                  <c:v>-90157.2290714298</c:v>
                </c:pt>
                <c:pt idx="1039">
                  <c:v>-71130.365412625499</c:v>
                </c:pt>
                <c:pt idx="1040">
                  <c:v>-165109.20920346701</c:v>
                </c:pt>
                <c:pt idx="1041">
                  <c:v>-59141.322682848499</c:v>
                </c:pt>
                <c:pt idx="1042">
                  <c:v>-47134.521175272101</c:v>
                </c:pt>
                <c:pt idx="1043">
                  <c:v>-31109.554565813502</c:v>
                </c:pt>
                <c:pt idx="1044">
                  <c:v>-85148.000850327502</c:v>
                </c:pt>
                <c:pt idx="1045">
                  <c:v>-76146.084982900997</c:v>
                </c:pt>
                <c:pt idx="1046">
                  <c:v>-42144.396583756003</c:v>
                </c:pt>
                <c:pt idx="1047">
                  <c:v>-60117.510232479202</c:v>
                </c:pt>
                <c:pt idx="1048">
                  <c:v>-72157.619979499999</c:v>
                </c:pt>
                <c:pt idx="1049">
                  <c:v>-58146.931755302699</c:v>
                </c:pt>
                <c:pt idx="1050">
                  <c:v>-87144.378177850202</c:v>
                </c:pt>
                <c:pt idx="1051">
                  <c:v>-97110.551640368896</c:v>
                </c:pt>
                <c:pt idx="1052">
                  <c:v>-126142.643259219</c:v>
                </c:pt>
                <c:pt idx="1053">
                  <c:v>-57192.296415617398</c:v>
                </c:pt>
                <c:pt idx="1054">
                  <c:v>-100145.314030746</c:v>
                </c:pt>
                <c:pt idx="1055">
                  <c:v>-44144.587623849999</c:v>
                </c:pt>
                <c:pt idx="1056">
                  <c:v>-30138.1900456925</c:v>
                </c:pt>
                <c:pt idx="1057">
                  <c:v>-97154.838968975397</c:v>
                </c:pt>
                <c:pt idx="1058">
                  <c:v>-87150.7747758318</c:v>
                </c:pt>
                <c:pt idx="1059">
                  <c:v>-49169.3686875805</c:v>
                </c:pt>
                <c:pt idx="1060">
                  <c:v>-89147.686726620697</c:v>
                </c:pt>
                <c:pt idx="1061">
                  <c:v>-48139.148066052097</c:v>
                </c:pt>
                <c:pt idx="1062">
                  <c:v>-89164.062701646195</c:v>
                </c:pt>
                <c:pt idx="1063">
                  <c:v>-114144.988077958</c:v>
                </c:pt>
                <c:pt idx="1064">
                  <c:v>-39096.389878792601</c:v>
                </c:pt>
                <c:pt idx="1065">
                  <c:v>-108134.582209652</c:v>
                </c:pt>
                <c:pt idx="1066">
                  <c:v>-52150.417069344301</c:v>
                </c:pt>
                <c:pt idx="1067">
                  <c:v>-41134.261482585003</c:v>
                </c:pt>
                <c:pt idx="1068">
                  <c:v>-72182.928801880305</c:v>
                </c:pt>
                <c:pt idx="1069">
                  <c:v>-31127.244748860401</c:v>
                </c:pt>
                <c:pt idx="1070">
                  <c:v>-130154.65587140599</c:v>
                </c:pt>
                <c:pt idx="1071">
                  <c:v>-112135.617142973</c:v>
                </c:pt>
                <c:pt idx="1072">
                  <c:v>-90147.8214619512</c:v>
                </c:pt>
                <c:pt idx="1073">
                  <c:v>-39150.006285432602</c:v>
                </c:pt>
                <c:pt idx="1074">
                  <c:v>-59152.765743967197</c:v>
                </c:pt>
                <c:pt idx="1075">
                  <c:v>-44108.628658710899</c:v>
                </c:pt>
                <c:pt idx="1076">
                  <c:v>-37094.832658284096</c:v>
                </c:pt>
                <c:pt idx="1077">
                  <c:v>-98126.5023409641</c:v>
                </c:pt>
                <c:pt idx="1078">
                  <c:v>-88154.074481462405</c:v>
                </c:pt>
                <c:pt idx="1079">
                  <c:v>-37097.4930640608</c:v>
                </c:pt>
                <c:pt idx="1080">
                  <c:v>-39129.682358227801</c:v>
                </c:pt>
                <c:pt idx="1081">
                  <c:v>-46150.748564383299</c:v>
                </c:pt>
                <c:pt idx="1082">
                  <c:v>-152105.50214199701</c:v>
                </c:pt>
                <c:pt idx="1083">
                  <c:v>-43164.758823541102</c:v>
                </c:pt>
                <c:pt idx="1084">
                  <c:v>-153107.26669139101</c:v>
                </c:pt>
                <c:pt idx="1085">
                  <c:v>-138162.50973028701</c:v>
                </c:pt>
                <c:pt idx="1086">
                  <c:v>-67136.789064116398</c:v>
                </c:pt>
                <c:pt idx="1087">
                  <c:v>-41146.723150209596</c:v>
                </c:pt>
                <c:pt idx="1088">
                  <c:v>-52143.362051079297</c:v>
                </c:pt>
                <c:pt idx="1089">
                  <c:v>-130149.913891665</c:v>
                </c:pt>
                <c:pt idx="1090">
                  <c:v>-77146.259650211301</c:v>
                </c:pt>
                <c:pt idx="1091">
                  <c:v>-55141.732154708799</c:v>
                </c:pt>
                <c:pt idx="1092">
                  <c:v>-64164.544440984901</c:v>
                </c:pt>
                <c:pt idx="1093">
                  <c:v>-87147.432211829699</c:v>
                </c:pt>
                <c:pt idx="1094">
                  <c:v>-47135.157202148497</c:v>
                </c:pt>
                <c:pt idx="1095">
                  <c:v>-37135.784903014501</c:v>
                </c:pt>
                <c:pt idx="1096">
                  <c:v>-61140.369998659997</c:v>
                </c:pt>
                <c:pt idx="1097">
                  <c:v>-31121.414171382901</c:v>
                </c:pt>
                <c:pt idx="1098">
                  <c:v>-128174.73630977199</c:v>
                </c:pt>
                <c:pt idx="1099">
                  <c:v>-38137.095390652001</c:v>
                </c:pt>
                <c:pt idx="1100">
                  <c:v>-91142.592404988594</c:v>
                </c:pt>
                <c:pt idx="1101">
                  <c:v>-37137.8453021647</c:v>
                </c:pt>
                <c:pt idx="1102">
                  <c:v>-79188.9490545718</c:v>
                </c:pt>
                <c:pt idx="1103">
                  <c:v>-113159.29817282</c:v>
                </c:pt>
                <c:pt idx="1104">
                  <c:v>-57133.3262110414</c:v>
                </c:pt>
                <c:pt idx="1105">
                  <c:v>-112157.634143812</c:v>
                </c:pt>
              </c:numCache>
            </c:numRef>
          </c:yVal>
          <c:smooth val="0"/>
          <c:extLst>
            <c:ext xmlns:c16="http://schemas.microsoft.com/office/drawing/2014/chart" uri="{C3380CC4-5D6E-409C-BE32-E72D297353CC}">
              <c16:uniqueId val="{00000000-337E-4AE4-9765-AE698A31FD56}"/>
            </c:ext>
          </c:extLst>
        </c:ser>
        <c:dLbls>
          <c:showLegendKey val="0"/>
          <c:showVal val="0"/>
          <c:showCatName val="0"/>
          <c:showSerName val="0"/>
          <c:showPercent val="0"/>
          <c:showBubbleSize val="0"/>
        </c:dLbls>
        <c:axId val="519799664"/>
        <c:axId val="519800320"/>
      </c:scatterChart>
      <c:valAx>
        <c:axId val="519799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9800320"/>
        <c:crosses val="autoZero"/>
        <c:crossBetween val="midCat"/>
      </c:valAx>
      <c:valAx>
        <c:axId val="51980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9799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Feuil20!$A$1:$A$188</c:f>
              <c:numCache>
                <c:formatCode>General</c:formatCode>
                <c:ptCount val="18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numCache>
            </c:numRef>
          </c:xVal>
          <c:yVal>
            <c:numRef>
              <c:f>Feuil20!$B$1:$B$188</c:f>
              <c:numCache>
                <c:formatCode>General</c:formatCode>
                <c:ptCount val="188"/>
                <c:pt idx="0">
                  <c:v>-18769.235770530799</c:v>
                </c:pt>
                <c:pt idx="1">
                  <c:v>-16991.975404169101</c:v>
                </c:pt>
                <c:pt idx="2">
                  <c:v>-33007.511925776103</c:v>
                </c:pt>
                <c:pt idx="3">
                  <c:v>-31433.767604390701</c:v>
                </c:pt>
                <c:pt idx="4">
                  <c:v>-19606.356837973301</c:v>
                </c:pt>
                <c:pt idx="5">
                  <c:v>-22557.0388735901</c:v>
                </c:pt>
                <c:pt idx="6">
                  <c:v>-23118.7171458107</c:v>
                </c:pt>
                <c:pt idx="7">
                  <c:v>-19642.4313225921</c:v>
                </c:pt>
                <c:pt idx="8">
                  <c:v>-23776.085164979599</c:v>
                </c:pt>
                <c:pt idx="9">
                  <c:v>-15350.857103840501</c:v>
                </c:pt>
                <c:pt idx="10">
                  <c:v>-25320.749589003601</c:v>
                </c:pt>
                <c:pt idx="11">
                  <c:v>-21908.315263710501</c:v>
                </c:pt>
                <c:pt idx="12">
                  <c:v>-29033.358559567401</c:v>
                </c:pt>
                <c:pt idx="13">
                  <c:v>-24948.7638817392</c:v>
                </c:pt>
                <c:pt idx="14">
                  <c:v>-29805.916336166501</c:v>
                </c:pt>
                <c:pt idx="15">
                  <c:v>-28037.740338527099</c:v>
                </c:pt>
                <c:pt idx="16">
                  <c:v>-18321.3730891255</c:v>
                </c:pt>
                <c:pt idx="17">
                  <c:v>-22712.472108172398</c:v>
                </c:pt>
                <c:pt idx="18">
                  <c:v>-24635.058831415801</c:v>
                </c:pt>
                <c:pt idx="19">
                  <c:v>-22660.9891092547</c:v>
                </c:pt>
                <c:pt idx="20">
                  <c:v>-36276.763882715299</c:v>
                </c:pt>
                <c:pt idx="21">
                  <c:v>-26679.183049819101</c:v>
                </c:pt>
                <c:pt idx="22">
                  <c:v>-26283.994547858601</c:v>
                </c:pt>
                <c:pt idx="23">
                  <c:v>-15048.9129729752</c:v>
                </c:pt>
                <c:pt idx="24">
                  <c:v>-25904.0490018768</c:v>
                </c:pt>
                <c:pt idx="25">
                  <c:v>-27631.348260968502</c:v>
                </c:pt>
                <c:pt idx="26">
                  <c:v>-21751.320945573501</c:v>
                </c:pt>
                <c:pt idx="27">
                  <c:v>-27173.302446448</c:v>
                </c:pt>
                <c:pt idx="28">
                  <c:v>-24375.770340438001</c:v>
                </c:pt>
                <c:pt idx="29">
                  <c:v>-16283.288897284099</c:v>
                </c:pt>
                <c:pt idx="30">
                  <c:v>-19429.347614832001</c:v>
                </c:pt>
                <c:pt idx="31">
                  <c:v>-34524.119587984504</c:v>
                </c:pt>
                <c:pt idx="32">
                  <c:v>-25402.171552817599</c:v>
                </c:pt>
                <c:pt idx="33">
                  <c:v>-21594.877679012799</c:v>
                </c:pt>
                <c:pt idx="34">
                  <c:v>-28292.2628098692</c:v>
                </c:pt>
                <c:pt idx="35">
                  <c:v>-17432.350725119901</c:v>
                </c:pt>
                <c:pt idx="36">
                  <c:v>-15530.9218658342</c:v>
                </c:pt>
                <c:pt idx="37">
                  <c:v>-27017.657167404399</c:v>
                </c:pt>
                <c:pt idx="38">
                  <c:v>-37356.609232799499</c:v>
                </c:pt>
                <c:pt idx="39">
                  <c:v>-20261.5964950868</c:v>
                </c:pt>
                <c:pt idx="40">
                  <c:v>-23866.273413084898</c:v>
                </c:pt>
                <c:pt idx="41">
                  <c:v>-22306.603102369001</c:v>
                </c:pt>
                <c:pt idx="42">
                  <c:v>-14916.092295021799</c:v>
                </c:pt>
                <c:pt idx="43">
                  <c:v>-32040.244709582199</c:v>
                </c:pt>
                <c:pt idx="44">
                  <c:v>-24051.796643138699</c:v>
                </c:pt>
                <c:pt idx="45">
                  <c:v>-29028.178203855601</c:v>
                </c:pt>
                <c:pt idx="46">
                  <c:v>-32980.274571145601</c:v>
                </c:pt>
                <c:pt idx="47">
                  <c:v>-19943.150615190702</c:v>
                </c:pt>
                <c:pt idx="48">
                  <c:v>-22798.339509043399</c:v>
                </c:pt>
                <c:pt idx="49">
                  <c:v>-18799.290879722699</c:v>
                </c:pt>
                <c:pt idx="50">
                  <c:v>-33042.283086614101</c:v>
                </c:pt>
                <c:pt idx="51">
                  <c:v>-22810.248380621801</c:v>
                </c:pt>
                <c:pt idx="52">
                  <c:v>-22876.3844441043</c:v>
                </c:pt>
                <c:pt idx="53">
                  <c:v>-20942.646558966699</c:v>
                </c:pt>
                <c:pt idx="54">
                  <c:v>-18162.4600259855</c:v>
                </c:pt>
                <c:pt idx="55">
                  <c:v>-31749.411495163498</c:v>
                </c:pt>
                <c:pt idx="56">
                  <c:v>-21837.615229350598</c:v>
                </c:pt>
                <c:pt idx="57">
                  <c:v>-30530.788237005701</c:v>
                </c:pt>
                <c:pt idx="58">
                  <c:v>-30349.152454118401</c:v>
                </c:pt>
                <c:pt idx="59">
                  <c:v>-29612.151414577598</c:v>
                </c:pt>
                <c:pt idx="60">
                  <c:v>-31569.222534261098</c:v>
                </c:pt>
                <c:pt idx="61">
                  <c:v>-25049.703334224199</c:v>
                </c:pt>
                <c:pt idx="62">
                  <c:v>-17906.343307401799</c:v>
                </c:pt>
                <c:pt idx="63">
                  <c:v>-30860.121720392399</c:v>
                </c:pt>
                <c:pt idx="64">
                  <c:v>-28856.664235151798</c:v>
                </c:pt>
                <c:pt idx="65">
                  <c:v>-22912.837737006899</c:v>
                </c:pt>
                <c:pt idx="66">
                  <c:v>-23271.2931581956</c:v>
                </c:pt>
                <c:pt idx="67">
                  <c:v>-29732.708472943701</c:v>
                </c:pt>
                <c:pt idx="68">
                  <c:v>-26203.841714675498</c:v>
                </c:pt>
                <c:pt idx="69">
                  <c:v>-28273.7166160546</c:v>
                </c:pt>
                <c:pt idx="70">
                  <c:v>-35970.120812161498</c:v>
                </c:pt>
                <c:pt idx="71">
                  <c:v>-24918.976975747399</c:v>
                </c:pt>
                <c:pt idx="72">
                  <c:v>-22210.3779052379</c:v>
                </c:pt>
                <c:pt idx="73">
                  <c:v>-23004.920885443102</c:v>
                </c:pt>
                <c:pt idx="74">
                  <c:v>-20110.674442355699</c:v>
                </c:pt>
                <c:pt idx="75">
                  <c:v>-22911.876863760899</c:v>
                </c:pt>
                <c:pt idx="76">
                  <c:v>-32331.217392904</c:v>
                </c:pt>
                <c:pt idx="77">
                  <c:v>-24192.520156742801</c:v>
                </c:pt>
                <c:pt idx="78">
                  <c:v>-25013.549231778401</c:v>
                </c:pt>
                <c:pt idx="79">
                  <c:v>-22212.707606186701</c:v>
                </c:pt>
                <c:pt idx="80">
                  <c:v>-29576.8591859679</c:v>
                </c:pt>
                <c:pt idx="81">
                  <c:v>-22403.3084447402</c:v>
                </c:pt>
                <c:pt idx="82">
                  <c:v>-22848.000953139999</c:v>
                </c:pt>
                <c:pt idx="83">
                  <c:v>-21003.988920941199</c:v>
                </c:pt>
                <c:pt idx="84">
                  <c:v>-31855.627044218902</c:v>
                </c:pt>
                <c:pt idx="85">
                  <c:v>-26942.5849835421</c:v>
                </c:pt>
                <c:pt idx="86">
                  <c:v>-19872.689011449402</c:v>
                </c:pt>
                <c:pt idx="87">
                  <c:v>-29339.321445601101</c:v>
                </c:pt>
                <c:pt idx="88">
                  <c:v>-30004.689011414601</c:v>
                </c:pt>
                <c:pt idx="89">
                  <c:v>-26344.704993883101</c:v>
                </c:pt>
                <c:pt idx="90">
                  <c:v>-17999.743805818602</c:v>
                </c:pt>
                <c:pt idx="91">
                  <c:v>-25842.248099475699</c:v>
                </c:pt>
                <c:pt idx="92">
                  <c:v>-26901.789034390898</c:v>
                </c:pt>
                <c:pt idx="93">
                  <c:v>-20655.607174600002</c:v>
                </c:pt>
                <c:pt idx="94">
                  <c:v>-34018.624827729203</c:v>
                </c:pt>
                <c:pt idx="95">
                  <c:v>-15132.8976481379</c:v>
                </c:pt>
                <c:pt idx="96">
                  <c:v>-34694.690682917899</c:v>
                </c:pt>
                <c:pt idx="97">
                  <c:v>-24196.7580778392</c:v>
                </c:pt>
                <c:pt idx="98">
                  <c:v>-22842.389230700199</c:v>
                </c:pt>
                <c:pt idx="99">
                  <c:v>-25661.961765761</c:v>
                </c:pt>
                <c:pt idx="100">
                  <c:v>-24239.510677674902</c:v>
                </c:pt>
                <c:pt idx="101">
                  <c:v>-24727.111719903802</c:v>
                </c:pt>
                <c:pt idx="102">
                  <c:v>-32518.022228172798</c:v>
                </c:pt>
                <c:pt idx="103">
                  <c:v>-15179.2468969687</c:v>
                </c:pt>
                <c:pt idx="104">
                  <c:v>-22771.984007211799</c:v>
                </c:pt>
                <c:pt idx="105">
                  <c:v>-35412.938293178398</c:v>
                </c:pt>
                <c:pt idx="106">
                  <c:v>-34415.179672540602</c:v>
                </c:pt>
                <c:pt idx="107">
                  <c:v>-30676.721071754</c:v>
                </c:pt>
                <c:pt idx="108">
                  <c:v>-29717.1825864653</c:v>
                </c:pt>
                <c:pt idx="109">
                  <c:v>-28651.3275806042</c:v>
                </c:pt>
                <c:pt idx="110">
                  <c:v>-27053.4050899666</c:v>
                </c:pt>
                <c:pt idx="111">
                  <c:v>-15279.3522556224</c:v>
                </c:pt>
                <c:pt idx="112">
                  <c:v>-25780.787686598502</c:v>
                </c:pt>
                <c:pt idx="113">
                  <c:v>-28734.570397358999</c:v>
                </c:pt>
                <c:pt idx="114">
                  <c:v>-20480.819416906801</c:v>
                </c:pt>
                <c:pt idx="115">
                  <c:v>-31545.296884303199</c:v>
                </c:pt>
                <c:pt idx="116">
                  <c:v>-36263.988977666202</c:v>
                </c:pt>
                <c:pt idx="117">
                  <c:v>-25462.674328367499</c:v>
                </c:pt>
                <c:pt idx="118">
                  <c:v>-34473.754565060597</c:v>
                </c:pt>
                <c:pt idx="119">
                  <c:v>-20672.798713245302</c:v>
                </c:pt>
                <c:pt idx="120">
                  <c:v>-27195.1327473327</c:v>
                </c:pt>
                <c:pt idx="121">
                  <c:v>-22888.291936871599</c:v>
                </c:pt>
                <c:pt idx="122">
                  <c:v>-29666.441404075202</c:v>
                </c:pt>
                <c:pt idx="123">
                  <c:v>-22255.8598534868</c:v>
                </c:pt>
                <c:pt idx="124">
                  <c:v>-17951.852822070199</c:v>
                </c:pt>
                <c:pt idx="125">
                  <c:v>-12099.281608945201</c:v>
                </c:pt>
                <c:pt idx="126">
                  <c:v>-33137.122470941402</c:v>
                </c:pt>
                <c:pt idx="127">
                  <c:v>-22159.9429236299</c:v>
                </c:pt>
                <c:pt idx="128">
                  <c:v>-15328.7143030439</c:v>
                </c:pt>
                <c:pt idx="129">
                  <c:v>-19834.6214392898</c:v>
                </c:pt>
                <c:pt idx="130">
                  <c:v>-35001.456833804499</c:v>
                </c:pt>
                <c:pt idx="131">
                  <c:v>-13388.925806846801</c:v>
                </c:pt>
                <c:pt idx="132">
                  <c:v>-27108.561153734699</c:v>
                </c:pt>
                <c:pt idx="133">
                  <c:v>-25968.9893514592</c:v>
                </c:pt>
                <c:pt idx="134">
                  <c:v>-37477.271285385803</c:v>
                </c:pt>
                <c:pt idx="135">
                  <c:v>-16840.3016318277</c:v>
                </c:pt>
                <c:pt idx="136">
                  <c:v>-31919.612126945802</c:v>
                </c:pt>
                <c:pt idx="137">
                  <c:v>-19931.357240732101</c:v>
                </c:pt>
                <c:pt idx="138">
                  <c:v>-39945.398760586802</c:v>
                </c:pt>
                <c:pt idx="139">
                  <c:v>-20400.687060789802</c:v>
                </c:pt>
                <c:pt idx="140">
                  <c:v>-33246.796691849799</c:v>
                </c:pt>
                <c:pt idx="141">
                  <c:v>-14705.103718669199</c:v>
                </c:pt>
                <c:pt idx="142">
                  <c:v>-27690.087540065098</c:v>
                </c:pt>
                <c:pt idx="143">
                  <c:v>-22903.460137284899</c:v>
                </c:pt>
                <c:pt idx="144">
                  <c:v>-26889.654715496501</c:v>
                </c:pt>
                <c:pt idx="145">
                  <c:v>-28903.0363902268</c:v>
                </c:pt>
                <c:pt idx="146">
                  <c:v>-24872.374273257301</c:v>
                </c:pt>
                <c:pt idx="147">
                  <c:v>-21628.054449903499</c:v>
                </c:pt>
                <c:pt idx="148">
                  <c:v>-21767.9444354917</c:v>
                </c:pt>
                <c:pt idx="149">
                  <c:v>-30989.056267174499</c:v>
                </c:pt>
                <c:pt idx="150">
                  <c:v>-25498.270351685002</c:v>
                </c:pt>
                <c:pt idx="151">
                  <c:v>-14142.8338023576</c:v>
                </c:pt>
                <c:pt idx="152">
                  <c:v>-25798.729896512399</c:v>
                </c:pt>
                <c:pt idx="153">
                  <c:v>-14254.0523886029</c:v>
                </c:pt>
                <c:pt idx="154">
                  <c:v>-22260.462647377499</c:v>
                </c:pt>
                <c:pt idx="155">
                  <c:v>-18534.222131119201</c:v>
                </c:pt>
                <c:pt idx="156">
                  <c:v>-26739.9305886855</c:v>
                </c:pt>
                <c:pt idx="157">
                  <c:v>-32750.166848937799</c:v>
                </c:pt>
                <c:pt idx="158">
                  <c:v>-39970.982852476103</c:v>
                </c:pt>
                <c:pt idx="159">
                  <c:v>-15139.0635681645</c:v>
                </c:pt>
                <c:pt idx="160">
                  <c:v>-25228.098601830301</c:v>
                </c:pt>
                <c:pt idx="161">
                  <c:v>-28357.9017233214</c:v>
                </c:pt>
                <c:pt idx="162">
                  <c:v>-38153.834521599703</c:v>
                </c:pt>
                <c:pt idx="163">
                  <c:v>-36785.7654053273</c:v>
                </c:pt>
                <c:pt idx="164">
                  <c:v>-30917.592504207601</c:v>
                </c:pt>
                <c:pt idx="165">
                  <c:v>-32183.750971409601</c:v>
                </c:pt>
                <c:pt idx="166">
                  <c:v>-20136.984598261399</c:v>
                </c:pt>
                <c:pt idx="167">
                  <c:v>-21523.154840226201</c:v>
                </c:pt>
                <c:pt idx="168">
                  <c:v>-29050.552406357601</c:v>
                </c:pt>
                <c:pt idx="169">
                  <c:v>-16891.323533630501</c:v>
                </c:pt>
                <c:pt idx="170">
                  <c:v>-25828.5883507242</c:v>
                </c:pt>
                <c:pt idx="171">
                  <c:v>-19263.5587336432</c:v>
                </c:pt>
                <c:pt idx="172">
                  <c:v>-19576.8939924605</c:v>
                </c:pt>
                <c:pt idx="173">
                  <c:v>-24030.9675661488</c:v>
                </c:pt>
                <c:pt idx="174">
                  <c:v>-38426.822209554703</c:v>
                </c:pt>
                <c:pt idx="175">
                  <c:v>-39137.746902263403</c:v>
                </c:pt>
                <c:pt idx="176">
                  <c:v>-44435.515004003399</c:v>
                </c:pt>
                <c:pt idx="177">
                  <c:v>-22261.819209251102</c:v>
                </c:pt>
                <c:pt idx="178">
                  <c:v>-33944.491195965798</c:v>
                </c:pt>
                <c:pt idx="179">
                  <c:v>-34275.740824023604</c:v>
                </c:pt>
                <c:pt idx="180">
                  <c:v>-20177.8295808843</c:v>
                </c:pt>
                <c:pt idx="181">
                  <c:v>-30323.493028703899</c:v>
                </c:pt>
                <c:pt idx="182">
                  <c:v>-22380.560805220499</c:v>
                </c:pt>
                <c:pt idx="183">
                  <c:v>-27262.021884944399</c:v>
                </c:pt>
                <c:pt idx="184">
                  <c:v>-33981.277441227903</c:v>
                </c:pt>
                <c:pt idx="185">
                  <c:v>-14302.833137982499</c:v>
                </c:pt>
                <c:pt idx="186">
                  <c:v>-34945.507295194999</c:v>
                </c:pt>
                <c:pt idx="187">
                  <c:v>-25317.0159657554</c:v>
                </c:pt>
              </c:numCache>
            </c:numRef>
          </c:yVal>
          <c:smooth val="0"/>
          <c:extLst>
            <c:ext xmlns:c16="http://schemas.microsoft.com/office/drawing/2014/chart" uri="{C3380CC4-5D6E-409C-BE32-E72D297353CC}">
              <c16:uniqueId val="{00000000-A016-449D-83EC-69E202BDC135}"/>
            </c:ext>
          </c:extLst>
        </c:ser>
        <c:dLbls>
          <c:showLegendKey val="0"/>
          <c:showVal val="0"/>
          <c:showCatName val="0"/>
          <c:showSerName val="0"/>
          <c:showPercent val="0"/>
          <c:showBubbleSize val="0"/>
        </c:dLbls>
        <c:axId val="617722968"/>
        <c:axId val="617720344"/>
      </c:scatterChart>
      <c:valAx>
        <c:axId val="617722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720344"/>
        <c:crosses val="autoZero"/>
        <c:crossBetween val="midCat"/>
      </c:valAx>
      <c:valAx>
        <c:axId val="61772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722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Test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2"/>
            <c:dispRSqr val="0"/>
            <c:dispEq val="0"/>
          </c:trendline>
          <c:xVal>
            <c:numRef>
              <c:f>Feuil2!$A$1:$A$110</c:f>
              <c:numCache>
                <c:formatCode>General</c:formatCode>
                <c:ptCount val="11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numCache>
            </c:numRef>
          </c:xVal>
          <c:yVal>
            <c:numRef>
              <c:f>Feuil2!$B$1:$B$110</c:f>
              <c:numCache>
                <c:formatCode>General</c:formatCode>
                <c:ptCount val="110"/>
                <c:pt idx="0">
                  <c:v>-6444.6931024007599</c:v>
                </c:pt>
                <c:pt idx="1">
                  <c:v>-4201.4601016729503</c:v>
                </c:pt>
                <c:pt idx="2">
                  <c:v>-6825.4314806693101</c:v>
                </c:pt>
                <c:pt idx="3">
                  <c:v>-4770.3134661508902</c:v>
                </c:pt>
                <c:pt idx="4">
                  <c:v>-6056.6528327098704</c:v>
                </c:pt>
                <c:pt idx="5">
                  <c:v>-4643.23429556263</c:v>
                </c:pt>
                <c:pt idx="6">
                  <c:v>-3823.6283631062402</c:v>
                </c:pt>
                <c:pt idx="7">
                  <c:v>-3988.6775662924601</c:v>
                </c:pt>
                <c:pt idx="8">
                  <c:v>-14246.584632897901</c:v>
                </c:pt>
                <c:pt idx="9">
                  <c:v>-14037.996559798799</c:v>
                </c:pt>
                <c:pt idx="10">
                  <c:v>-13265.8908343803</c:v>
                </c:pt>
                <c:pt idx="11">
                  <c:v>-14627.645149157301</c:v>
                </c:pt>
                <c:pt idx="12">
                  <c:v>-14568.4336168311</c:v>
                </c:pt>
                <c:pt idx="13">
                  <c:v>-13824.9506662192</c:v>
                </c:pt>
                <c:pt idx="14">
                  <c:v>-14170.6060400883</c:v>
                </c:pt>
                <c:pt idx="15">
                  <c:v>-14323.5069600386</c:v>
                </c:pt>
                <c:pt idx="16">
                  <c:v>-11828.3031547178</c:v>
                </c:pt>
                <c:pt idx="17">
                  <c:v>-14343.3714213642</c:v>
                </c:pt>
                <c:pt idx="18">
                  <c:v>-14681.7958753898</c:v>
                </c:pt>
                <c:pt idx="19">
                  <c:v>-14800.816808636</c:v>
                </c:pt>
                <c:pt idx="20">
                  <c:v>-11747.443920162201</c:v>
                </c:pt>
                <c:pt idx="21">
                  <c:v>-15235.9614048249</c:v>
                </c:pt>
                <c:pt idx="22">
                  <c:v>-11614.151820237699</c:v>
                </c:pt>
                <c:pt idx="23">
                  <c:v>-12079.3268733643</c:v>
                </c:pt>
                <c:pt idx="24">
                  <c:v>-13224.931631534901</c:v>
                </c:pt>
                <c:pt idx="25">
                  <c:v>-11888.4637370647</c:v>
                </c:pt>
                <c:pt idx="26">
                  <c:v>-13225.728109175199</c:v>
                </c:pt>
                <c:pt idx="27">
                  <c:v>-13919.664242455599</c:v>
                </c:pt>
                <c:pt idx="28">
                  <c:v>-12765.5570569631</c:v>
                </c:pt>
                <c:pt idx="29">
                  <c:v>-12870.2511218568</c:v>
                </c:pt>
                <c:pt idx="30">
                  <c:v>-13006.8722399824</c:v>
                </c:pt>
                <c:pt idx="31">
                  <c:v>-11651.662020141899</c:v>
                </c:pt>
                <c:pt idx="32">
                  <c:v>-19161.567647633299</c:v>
                </c:pt>
                <c:pt idx="33">
                  <c:v>-19556.940146998499</c:v>
                </c:pt>
                <c:pt idx="34">
                  <c:v>-18877.650745676099</c:v>
                </c:pt>
                <c:pt idx="35">
                  <c:v>-19244.271277249001</c:v>
                </c:pt>
                <c:pt idx="36">
                  <c:v>-18722.1558266272</c:v>
                </c:pt>
                <c:pt idx="37">
                  <c:v>-19985.458048601002</c:v>
                </c:pt>
                <c:pt idx="38">
                  <c:v>-18830.004756636499</c:v>
                </c:pt>
                <c:pt idx="39">
                  <c:v>-18796.039959514099</c:v>
                </c:pt>
                <c:pt idx="40">
                  <c:v>-15134.328749809099</c:v>
                </c:pt>
                <c:pt idx="41">
                  <c:v>-14913.856797886499</c:v>
                </c:pt>
                <c:pt idx="42">
                  <c:v>-14646.510749187901</c:v>
                </c:pt>
                <c:pt idx="43">
                  <c:v>-14513.4973544432</c:v>
                </c:pt>
                <c:pt idx="44">
                  <c:v>-14901.859636838401</c:v>
                </c:pt>
                <c:pt idx="45">
                  <c:v>-15548.273688716999</c:v>
                </c:pt>
                <c:pt idx="46">
                  <c:v>-13112.562368639999</c:v>
                </c:pt>
                <c:pt idx="47">
                  <c:v>-15759.2045736487</c:v>
                </c:pt>
                <c:pt idx="48">
                  <c:v>-20965.877223099</c:v>
                </c:pt>
                <c:pt idx="49">
                  <c:v>-17832.005439538902</c:v>
                </c:pt>
                <c:pt idx="50">
                  <c:v>-17991.659341250899</c:v>
                </c:pt>
                <c:pt idx="51">
                  <c:v>-18384.416736598701</c:v>
                </c:pt>
                <c:pt idx="52">
                  <c:v>-19379.250300253199</c:v>
                </c:pt>
                <c:pt idx="53">
                  <c:v>-19638.388153420899</c:v>
                </c:pt>
                <c:pt idx="54">
                  <c:v>-19464.297349744302</c:v>
                </c:pt>
                <c:pt idx="55">
                  <c:v>-18198.254146277901</c:v>
                </c:pt>
                <c:pt idx="56">
                  <c:v>-20091.384822725799</c:v>
                </c:pt>
                <c:pt idx="57">
                  <c:v>0</c:v>
                </c:pt>
                <c:pt idx="58">
                  <c:v>-17488.105505902</c:v>
                </c:pt>
                <c:pt idx="59">
                  <c:v>0</c:v>
                </c:pt>
                <c:pt idx="60">
                  <c:v>-21040.558098600901</c:v>
                </c:pt>
                <c:pt idx="61">
                  <c:v>0</c:v>
                </c:pt>
                <c:pt idx="62">
                  <c:v>-19642.007852259201</c:v>
                </c:pt>
                <c:pt idx="63">
                  <c:v>0</c:v>
                </c:pt>
                <c:pt idx="64">
                  <c:v>-21097.479366325599</c:v>
                </c:pt>
                <c:pt idx="65">
                  <c:v>0</c:v>
                </c:pt>
                <c:pt idx="66">
                  <c:v>-19167.181945173699</c:v>
                </c:pt>
                <c:pt idx="67">
                  <c:v>0</c:v>
                </c:pt>
                <c:pt idx="68">
                  <c:v>-18717.341027193401</c:v>
                </c:pt>
                <c:pt idx="69">
                  <c:v>0</c:v>
                </c:pt>
                <c:pt idx="70">
                  <c:v>-18790.587765390199</c:v>
                </c:pt>
                <c:pt idx="71">
                  <c:v>0</c:v>
                </c:pt>
                <c:pt idx="72">
                  <c:v>-19422.908908421101</c:v>
                </c:pt>
                <c:pt idx="73">
                  <c:v>0</c:v>
                </c:pt>
                <c:pt idx="74">
                  <c:v>-20532.976642923299</c:v>
                </c:pt>
                <c:pt idx="75">
                  <c:v>0</c:v>
                </c:pt>
                <c:pt idx="76">
                  <c:v>-18947.1998498391</c:v>
                </c:pt>
                <c:pt idx="77">
                  <c:v>0</c:v>
                </c:pt>
                <c:pt idx="78">
                  <c:v>-19220.267194575401</c:v>
                </c:pt>
                <c:pt idx="79">
                  <c:v>0</c:v>
                </c:pt>
                <c:pt idx="80">
                  <c:v>-19558.493274296401</c:v>
                </c:pt>
                <c:pt idx="81">
                  <c:v>0</c:v>
                </c:pt>
                <c:pt idx="82">
                  <c:v>-18708.6638579305</c:v>
                </c:pt>
                <c:pt idx="83">
                  <c:v>0</c:v>
                </c:pt>
                <c:pt idx="84">
                  <c:v>-17772.266493499901</c:v>
                </c:pt>
                <c:pt idx="85">
                  <c:v>0</c:v>
                </c:pt>
                <c:pt idx="86">
                  <c:v>-21489.982594967802</c:v>
                </c:pt>
                <c:pt idx="87">
                  <c:v>0</c:v>
                </c:pt>
                <c:pt idx="88">
                  <c:v>-18000.008811686501</c:v>
                </c:pt>
                <c:pt idx="89">
                  <c:v>0</c:v>
                </c:pt>
                <c:pt idx="90">
                  <c:v>-19891.408082969901</c:v>
                </c:pt>
                <c:pt idx="91">
                  <c:v>0</c:v>
                </c:pt>
                <c:pt idx="92">
                  <c:v>-19433.8889272632</c:v>
                </c:pt>
                <c:pt idx="93">
                  <c:v>0</c:v>
                </c:pt>
                <c:pt idx="94">
                  <c:v>-19726.675556909999</c:v>
                </c:pt>
                <c:pt idx="95">
                  <c:v>0</c:v>
                </c:pt>
                <c:pt idx="96">
                  <c:v>-18156.331128069502</c:v>
                </c:pt>
                <c:pt idx="97">
                  <c:v>0</c:v>
                </c:pt>
                <c:pt idx="98">
                  <c:v>-20957.391866712202</c:v>
                </c:pt>
                <c:pt idx="99">
                  <c:v>0</c:v>
                </c:pt>
                <c:pt idx="100">
                  <c:v>-21137.235646624002</c:v>
                </c:pt>
                <c:pt idx="101">
                  <c:v>0</c:v>
                </c:pt>
                <c:pt idx="102">
                  <c:v>-20687.2400719574</c:v>
                </c:pt>
                <c:pt idx="103">
                  <c:v>0</c:v>
                </c:pt>
                <c:pt idx="104">
                  <c:v>-18213.1263457069</c:v>
                </c:pt>
                <c:pt idx="105">
                  <c:v>0</c:v>
                </c:pt>
                <c:pt idx="106">
                  <c:v>-20625.738648071099</c:v>
                </c:pt>
                <c:pt idx="107">
                  <c:v>0</c:v>
                </c:pt>
                <c:pt idx="108">
                  <c:v>-21537.683533295301</c:v>
                </c:pt>
                <c:pt idx="109">
                  <c:v>0</c:v>
                </c:pt>
              </c:numCache>
            </c:numRef>
          </c:yVal>
          <c:smooth val="0"/>
          <c:extLst>
            <c:ext xmlns:c16="http://schemas.microsoft.com/office/drawing/2014/chart" uri="{C3380CC4-5D6E-409C-BE32-E72D297353CC}">
              <c16:uniqueId val="{00000000-A4FB-47E5-9874-535A75B0431D}"/>
            </c:ext>
          </c:extLst>
        </c:ser>
        <c:dLbls>
          <c:showLegendKey val="0"/>
          <c:showVal val="0"/>
          <c:showCatName val="0"/>
          <c:showSerName val="0"/>
          <c:showPercent val="0"/>
          <c:showBubbleSize val="0"/>
        </c:dLbls>
        <c:axId val="603452648"/>
        <c:axId val="606523472"/>
      </c:scatterChart>
      <c:valAx>
        <c:axId val="603452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523472"/>
        <c:crosses val="autoZero"/>
        <c:crossBetween val="midCat"/>
      </c:valAx>
      <c:valAx>
        <c:axId val="6065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3452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Feuil21!$A$1:$A$517</c:f>
              <c:numCache>
                <c:formatCode>General</c:formatCode>
                <c:ptCount val="5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numCache>
            </c:numRef>
          </c:xVal>
          <c:yVal>
            <c:numRef>
              <c:f>Feuil21!$B$1:$B$517</c:f>
              <c:numCache>
                <c:formatCode>General</c:formatCode>
                <c:ptCount val="517"/>
                <c:pt idx="0">
                  <c:v>-18769.235770530799</c:v>
                </c:pt>
                <c:pt idx="1">
                  <c:v>-16991.975404169101</c:v>
                </c:pt>
                <c:pt idx="2">
                  <c:v>-33007.511925776103</c:v>
                </c:pt>
                <c:pt idx="3">
                  <c:v>-31433.767604390701</c:v>
                </c:pt>
                <c:pt idx="4">
                  <c:v>-19606.356837973301</c:v>
                </c:pt>
                <c:pt idx="5">
                  <c:v>-22557.0388735901</c:v>
                </c:pt>
                <c:pt idx="6">
                  <c:v>-23118.7171458107</c:v>
                </c:pt>
                <c:pt idx="7">
                  <c:v>-19642.4313225921</c:v>
                </c:pt>
                <c:pt idx="8">
                  <c:v>-23776.085164979599</c:v>
                </c:pt>
                <c:pt idx="9">
                  <c:v>-15350.857103840501</c:v>
                </c:pt>
                <c:pt idx="10">
                  <c:v>-25320.749589003601</c:v>
                </c:pt>
                <c:pt idx="11">
                  <c:v>-21908.315263710501</c:v>
                </c:pt>
                <c:pt idx="12">
                  <c:v>-29033.358559567401</c:v>
                </c:pt>
                <c:pt idx="13">
                  <c:v>-24948.7638817392</c:v>
                </c:pt>
                <c:pt idx="14">
                  <c:v>-29805.916336166501</c:v>
                </c:pt>
                <c:pt idx="15">
                  <c:v>-28037.740338527099</c:v>
                </c:pt>
                <c:pt idx="16">
                  <c:v>-18321.3730891255</c:v>
                </c:pt>
                <c:pt idx="17">
                  <c:v>-22712.472108172398</c:v>
                </c:pt>
                <c:pt idx="18">
                  <c:v>-24635.058831415801</c:v>
                </c:pt>
                <c:pt idx="19">
                  <c:v>-22660.9891092547</c:v>
                </c:pt>
                <c:pt idx="20">
                  <c:v>-36276.763882715299</c:v>
                </c:pt>
                <c:pt idx="21">
                  <c:v>-26679.183049819101</c:v>
                </c:pt>
                <c:pt idx="22">
                  <c:v>-26283.994547858601</c:v>
                </c:pt>
                <c:pt idx="23">
                  <c:v>-15048.9129729752</c:v>
                </c:pt>
                <c:pt idx="24">
                  <c:v>-25904.0490018768</c:v>
                </c:pt>
                <c:pt idx="25">
                  <c:v>-27631.348260968502</c:v>
                </c:pt>
                <c:pt idx="26">
                  <c:v>-21751.320945573501</c:v>
                </c:pt>
                <c:pt idx="27">
                  <c:v>-27173.302446448</c:v>
                </c:pt>
                <c:pt idx="28">
                  <c:v>-24375.770340438001</c:v>
                </c:pt>
                <c:pt idx="29">
                  <c:v>-16283.288897284099</c:v>
                </c:pt>
                <c:pt idx="30">
                  <c:v>-19429.347614832001</c:v>
                </c:pt>
                <c:pt idx="31">
                  <c:v>-34524.119587984504</c:v>
                </c:pt>
                <c:pt idx="32">
                  <c:v>-25402.171552817599</c:v>
                </c:pt>
                <c:pt idx="33">
                  <c:v>-21594.877679012799</c:v>
                </c:pt>
                <c:pt idx="34">
                  <c:v>-28292.2628098692</c:v>
                </c:pt>
                <c:pt idx="35">
                  <c:v>-17432.350725119901</c:v>
                </c:pt>
                <c:pt idx="36">
                  <c:v>-15530.9218658342</c:v>
                </c:pt>
                <c:pt idx="37">
                  <c:v>-27017.657167404399</c:v>
                </c:pt>
                <c:pt idx="38">
                  <c:v>-37356.609232799499</c:v>
                </c:pt>
                <c:pt idx="39">
                  <c:v>-20261.5964950868</c:v>
                </c:pt>
                <c:pt idx="40">
                  <c:v>-23866.273413084898</c:v>
                </c:pt>
                <c:pt idx="41">
                  <c:v>-22306.603102369001</c:v>
                </c:pt>
                <c:pt idx="42">
                  <c:v>-14916.092295021799</c:v>
                </c:pt>
                <c:pt idx="43">
                  <c:v>-32040.244709582199</c:v>
                </c:pt>
                <c:pt idx="44">
                  <c:v>-24051.796643138699</c:v>
                </c:pt>
                <c:pt idx="45">
                  <c:v>-29028.178203855601</c:v>
                </c:pt>
                <c:pt idx="46">
                  <c:v>-32980.274571145601</c:v>
                </c:pt>
                <c:pt idx="47">
                  <c:v>-19943.150615190702</c:v>
                </c:pt>
                <c:pt idx="48">
                  <c:v>-22798.339509043399</c:v>
                </c:pt>
                <c:pt idx="49">
                  <c:v>-18799.290879722699</c:v>
                </c:pt>
                <c:pt idx="50">
                  <c:v>-33042.283086614101</c:v>
                </c:pt>
                <c:pt idx="51">
                  <c:v>-22810.248380621801</c:v>
                </c:pt>
                <c:pt idx="52">
                  <c:v>-22876.3844441043</c:v>
                </c:pt>
                <c:pt idx="53">
                  <c:v>-20942.646558966699</c:v>
                </c:pt>
                <c:pt idx="54">
                  <c:v>-18162.4600259855</c:v>
                </c:pt>
                <c:pt idx="55">
                  <c:v>-31749.411495163498</c:v>
                </c:pt>
                <c:pt idx="56">
                  <c:v>-21837.615229350598</c:v>
                </c:pt>
                <c:pt idx="57">
                  <c:v>-30530.788237005701</c:v>
                </c:pt>
                <c:pt idx="58">
                  <c:v>-30349.152454118401</c:v>
                </c:pt>
                <c:pt idx="59">
                  <c:v>-29612.151414577598</c:v>
                </c:pt>
                <c:pt idx="60">
                  <c:v>-31569.222534261098</c:v>
                </c:pt>
                <c:pt idx="61">
                  <c:v>-25049.703334224199</c:v>
                </c:pt>
                <c:pt idx="62">
                  <c:v>-17906.343307401799</c:v>
                </c:pt>
                <c:pt idx="63">
                  <c:v>-30860.121720392399</c:v>
                </c:pt>
                <c:pt idx="64">
                  <c:v>-28856.664235151798</c:v>
                </c:pt>
                <c:pt idx="65">
                  <c:v>-22912.837737006899</c:v>
                </c:pt>
                <c:pt idx="66">
                  <c:v>-23271.2931581956</c:v>
                </c:pt>
                <c:pt idx="67">
                  <c:v>-29732.708472943701</c:v>
                </c:pt>
                <c:pt idx="68">
                  <c:v>-26203.841714675498</c:v>
                </c:pt>
                <c:pt idx="69">
                  <c:v>-28273.7166160546</c:v>
                </c:pt>
                <c:pt idx="70">
                  <c:v>-35970.120812161498</c:v>
                </c:pt>
                <c:pt idx="71">
                  <c:v>-24918.976975747399</c:v>
                </c:pt>
                <c:pt idx="72">
                  <c:v>-22210.3779052379</c:v>
                </c:pt>
                <c:pt idx="73">
                  <c:v>-23004.920885443102</c:v>
                </c:pt>
                <c:pt idx="74">
                  <c:v>-20110.674442355699</c:v>
                </c:pt>
                <c:pt idx="75">
                  <c:v>-22911.876863760899</c:v>
                </c:pt>
                <c:pt idx="76">
                  <c:v>-32331.217392904</c:v>
                </c:pt>
                <c:pt idx="77">
                  <c:v>-24192.520156742801</c:v>
                </c:pt>
                <c:pt idx="78">
                  <c:v>-25013.549231778401</c:v>
                </c:pt>
                <c:pt idx="79">
                  <c:v>-22212.707606186701</c:v>
                </c:pt>
                <c:pt idx="80">
                  <c:v>-29576.8591859679</c:v>
                </c:pt>
                <c:pt idx="81">
                  <c:v>-22403.3084447402</c:v>
                </c:pt>
                <c:pt idx="82">
                  <c:v>-22848.000953139999</c:v>
                </c:pt>
                <c:pt idx="83">
                  <c:v>-21003.988920941199</c:v>
                </c:pt>
                <c:pt idx="84">
                  <c:v>-31855.627044218902</c:v>
                </c:pt>
                <c:pt idx="85">
                  <c:v>-26942.5849835421</c:v>
                </c:pt>
                <c:pt idx="86">
                  <c:v>-19872.689011449402</c:v>
                </c:pt>
                <c:pt idx="87">
                  <c:v>-29339.321445601101</c:v>
                </c:pt>
                <c:pt idx="88">
                  <c:v>-30004.689011414601</c:v>
                </c:pt>
                <c:pt idx="89">
                  <c:v>-26344.704993883101</c:v>
                </c:pt>
                <c:pt idx="90">
                  <c:v>-17999.743805818602</c:v>
                </c:pt>
                <c:pt idx="91">
                  <c:v>-25842.248099475699</c:v>
                </c:pt>
                <c:pt idx="92">
                  <c:v>-26901.789034390898</c:v>
                </c:pt>
                <c:pt idx="93">
                  <c:v>-20655.607174600002</c:v>
                </c:pt>
                <c:pt idx="94">
                  <c:v>-34018.624827729203</c:v>
                </c:pt>
                <c:pt idx="95">
                  <c:v>-15132.8976481379</c:v>
                </c:pt>
                <c:pt idx="96">
                  <c:v>-34694.690682917899</c:v>
                </c:pt>
                <c:pt idx="97">
                  <c:v>-24196.7580778392</c:v>
                </c:pt>
                <c:pt idx="98">
                  <c:v>-22842.389230700199</c:v>
                </c:pt>
                <c:pt idx="99">
                  <c:v>-25661.961765761</c:v>
                </c:pt>
                <c:pt idx="100">
                  <c:v>-24239.510677674902</c:v>
                </c:pt>
                <c:pt idx="101">
                  <c:v>-24727.111719903802</c:v>
                </c:pt>
                <c:pt idx="102">
                  <c:v>-32518.022228172798</c:v>
                </c:pt>
                <c:pt idx="103">
                  <c:v>-15179.2468969687</c:v>
                </c:pt>
                <c:pt idx="104">
                  <c:v>-22771.984007211799</c:v>
                </c:pt>
                <c:pt idx="105">
                  <c:v>-35412.938293178398</c:v>
                </c:pt>
                <c:pt idx="106">
                  <c:v>-34415.179672540602</c:v>
                </c:pt>
                <c:pt idx="107">
                  <c:v>-30676.721071754</c:v>
                </c:pt>
                <c:pt idx="108">
                  <c:v>-29717.1825864653</c:v>
                </c:pt>
                <c:pt idx="109">
                  <c:v>-28651.3275806042</c:v>
                </c:pt>
                <c:pt idx="110">
                  <c:v>-27053.4050899666</c:v>
                </c:pt>
                <c:pt idx="111">
                  <c:v>-15279.3522556224</c:v>
                </c:pt>
                <c:pt idx="112">
                  <c:v>-25780.787686598502</c:v>
                </c:pt>
                <c:pt idx="113">
                  <c:v>-28734.570397358999</c:v>
                </c:pt>
                <c:pt idx="114">
                  <c:v>-20480.819416906801</c:v>
                </c:pt>
                <c:pt idx="115">
                  <c:v>-31545.296884303199</c:v>
                </c:pt>
                <c:pt idx="116">
                  <c:v>-36263.988977666202</c:v>
                </c:pt>
                <c:pt idx="117">
                  <c:v>-25462.674328367499</c:v>
                </c:pt>
                <c:pt idx="118">
                  <c:v>-34473.754565060597</c:v>
                </c:pt>
                <c:pt idx="119">
                  <c:v>-20672.798713245302</c:v>
                </c:pt>
                <c:pt idx="120">
                  <c:v>-27195.1327473327</c:v>
                </c:pt>
                <c:pt idx="121">
                  <c:v>-22888.291936871599</c:v>
                </c:pt>
                <c:pt idx="122">
                  <c:v>-29666.441404075202</c:v>
                </c:pt>
                <c:pt idx="123">
                  <c:v>-22255.8598534868</c:v>
                </c:pt>
                <c:pt idx="124">
                  <c:v>-17951.852822070199</c:v>
                </c:pt>
                <c:pt idx="125">
                  <c:v>-12099.281608945201</c:v>
                </c:pt>
                <c:pt idx="126">
                  <c:v>-33137.122470941402</c:v>
                </c:pt>
                <c:pt idx="127">
                  <c:v>-22159.9429236299</c:v>
                </c:pt>
                <c:pt idx="128">
                  <c:v>-15328.7143030439</c:v>
                </c:pt>
                <c:pt idx="129">
                  <c:v>-19834.6214392898</c:v>
                </c:pt>
                <c:pt idx="130">
                  <c:v>-35001.456833804499</c:v>
                </c:pt>
                <c:pt idx="131">
                  <c:v>-13388.925806846801</c:v>
                </c:pt>
                <c:pt idx="132">
                  <c:v>-27108.561153734699</c:v>
                </c:pt>
                <c:pt idx="133">
                  <c:v>-25968.9893514592</c:v>
                </c:pt>
                <c:pt idx="134">
                  <c:v>-37477.271285385803</c:v>
                </c:pt>
                <c:pt idx="135">
                  <c:v>-16840.3016318277</c:v>
                </c:pt>
                <c:pt idx="136">
                  <c:v>-31919.612126945802</c:v>
                </c:pt>
                <c:pt idx="137">
                  <c:v>-19931.357240732101</c:v>
                </c:pt>
                <c:pt idx="138">
                  <c:v>-39945.398760586802</c:v>
                </c:pt>
                <c:pt idx="139">
                  <c:v>-20400.687060789802</c:v>
                </c:pt>
                <c:pt idx="140">
                  <c:v>-33246.796691849799</c:v>
                </c:pt>
                <c:pt idx="141">
                  <c:v>-14705.103718669199</c:v>
                </c:pt>
                <c:pt idx="142">
                  <c:v>-27690.087540065098</c:v>
                </c:pt>
                <c:pt idx="143">
                  <c:v>-22903.460137284899</c:v>
                </c:pt>
                <c:pt idx="144">
                  <c:v>-26889.654715496501</c:v>
                </c:pt>
                <c:pt idx="145">
                  <c:v>-28903.0363902268</c:v>
                </c:pt>
                <c:pt idx="146">
                  <c:v>-24872.374273257301</c:v>
                </c:pt>
                <c:pt idx="147">
                  <c:v>-21628.054449903499</c:v>
                </c:pt>
                <c:pt idx="148">
                  <c:v>-21767.9444354917</c:v>
                </c:pt>
                <c:pt idx="149">
                  <c:v>-30989.056267174499</c:v>
                </c:pt>
                <c:pt idx="150">
                  <c:v>-25498.270351685002</c:v>
                </c:pt>
                <c:pt idx="151">
                  <c:v>-14142.8338023576</c:v>
                </c:pt>
                <c:pt idx="152">
                  <c:v>-25798.729896512399</c:v>
                </c:pt>
                <c:pt idx="153">
                  <c:v>-14254.0523886029</c:v>
                </c:pt>
                <c:pt idx="154">
                  <c:v>-22260.462647377499</c:v>
                </c:pt>
                <c:pt idx="155">
                  <c:v>-18534.222131119201</c:v>
                </c:pt>
                <c:pt idx="156">
                  <c:v>-26739.9305886855</c:v>
                </c:pt>
                <c:pt idx="157">
                  <c:v>-32750.166848937799</c:v>
                </c:pt>
                <c:pt idx="158">
                  <c:v>-39970.982852476103</c:v>
                </c:pt>
                <c:pt idx="159">
                  <c:v>-15139.0635681645</c:v>
                </c:pt>
                <c:pt idx="160">
                  <c:v>-25228.098601830301</c:v>
                </c:pt>
                <c:pt idx="161">
                  <c:v>-28357.9017233214</c:v>
                </c:pt>
                <c:pt idx="162">
                  <c:v>-38153.834521599703</c:v>
                </c:pt>
                <c:pt idx="163">
                  <c:v>-36785.7654053273</c:v>
                </c:pt>
                <c:pt idx="164">
                  <c:v>-30917.592504207601</c:v>
                </c:pt>
                <c:pt idx="165">
                  <c:v>-32183.750971409601</c:v>
                </c:pt>
                <c:pt idx="166">
                  <c:v>-20136.984598261399</c:v>
                </c:pt>
                <c:pt idx="167">
                  <c:v>-21523.154840226201</c:v>
                </c:pt>
                <c:pt idx="168">
                  <c:v>-29050.552406357601</c:v>
                </c:pt>
                <c:pt idx="169">
                  <c:v>-16891.323533630501</c:v>
                </c:pt>
                <c:pt idx="170">
                  <c:v>-25828.5883507242</c:v>
                </c:pt>
                <c:pt idx="171">
                  <c:v>-19263.5587336432</c:v>
                </c:pt>
                <c:pt idx="172">
                  <c:v>-19576.8939924605</c:v>
                </c:pt>
                <c:pt idx="173">
                  <c:v>-24030.9675661488</c:v>
                </c:pt>
                <c:pt idx="174">
                  <c:v>-38426.822209554703</c:v>
                </c:pt>
                <c:pt idx="175">
                  <c:v>-39137.746902263403</c:v>
                </c:pt>
                <c:pt idx="176">
                  <c:v>-44435.515004003399</c:v>
                </c:pt>
                <c:pt idx="177">
                  <c:v>-22261.819209251102</c:v>
                </c:pt>
                <c:pt idx="178">
                  <c:v>-33944.491195965798</c:v>
                </c:pt>
                <c:pt idx="179">
                  <c:v>-34275.740824023604</c:v>
                </c:pt>
                <c:pt idx="180">
                  <c:v>-20177.8295808843</c:v>
                </c:pt>
                <c:pt idx="181">
                  <c:v>-30323.493028703899</c:v>
                </c:pt>
                <c:pt idx="182">
                  <c:v>-22380.560805220499</c:v>
                </c:pt>
                <c:pt idx="183">
                  <c:v>-27262.021884944399</c:v>
                </c:pt>
                <c:pt idx="184">
                  <c:v>-33981.277441227903</c:v>
                </c:pt>
                <c:pt idx="185">
                  <c:v>-14302.833137982499</c:v>
                </c:pt>
                <c:pt idx="186">
                  <c:v>-34945.507295194999</c:v>
                </c:pt>
                <c:pt idx="187">
                  <c:v>-25317.0159657554</c:v>
                </c:pt>
                <c:pt idx="188">
                  <c:v>-24749.078717472301</c:v>
                </c:pt>
                <c:pt idx="189">
                  <c:v>-19781.312436927001</c:v>
                </c:pt>
                <c:pt idx="190">
                  <c:v>-29232.309233528798</c:v>
                </c:pt>
                <c:pt idx="191">
                  <c:v>-25870.831291520499</c:v>
                </c:pt>
                <c:pt idx="192">
                  <c:v>-40946.947798599402</c:v>
                </c:pt>
                <c:pt idx="193">
                  <c:v>-27964.706977477799</c:v>
                </c:pt>
                <c:pt idx="194">
                  <c:v>-22809.6029193305</c:v>
                </c:pt>
                <c:pt idx="195">
                  <c:v>-24892.798077069099</c:v>
                </c:pt>
                <c:pt idx="196">
                  <c:v>-21381.703253111998</c:v>
                </c:pt>
                <c:pt idx="197">
                  <c:v>-30866.2703381885</c:v>
                </c:pt>
                <c:pt idx="198">
                  <c:v>-30878.4057454006</c:v>
                </c:pt>
                <c:pt idx="199">
                  <c:v>-37853.0976898667</c:v>
                </c:pt>
                <c:pt idx="200">
                  <c:v>-33649.509487208001</c:v>
                </c:pt>
                <c:pt idx="201">
                  <c:v>-31288.344291355101</c:v>
                </c:pt>
                <c:pt idx="202">
                  <c:v>-37648.4951216849</c:v>
                </c:pt>
                <c:pt idx="203">
                  <c:v>-17955.849273114502</c:v>
                </c:pt>
                <c:pt idx="204">
                  <c:v>-22307.8866879163</c:v>
                </c:pt>
                <c:pt idx="205">
                  <c:v>-15936.1163016336</c:v>
                </c:pt>
                <c:pt idx="206">
                  <c:v>-27056.5430881174</c:v>
                </c:pt>
                <c:pt idx="207">
                  <c:v>-37686.805803601703</c:v>
                </c:pt>
                <c:pt idx="208">
                  <c:v>-32462.337315145502</c:v>
                </c:pt>
                <c:pt idx="209">
                  <c:v>-16199.8439914955</c:v>
                </c:pt>
                <c:pt idx="210">
                  <c:v>-14722.7373902126</c:v>
                </c:pt>
                <c:pt idx="211">
                  <c:v>-18289.767078163499</c:v>
                </c:pt>
                <c:pt idx="212">
                  <c:v>-43396.703211557899</c:v>
                </c:pt>
                <c:pt idx="213">
                  <c:v>-16055.8770912087</c:v>
                </c:pt>
                <c:pt idx="214">
                  <c:v>-30837.925499859899</c:v>
                </c:pt>
                <c:pt idx="215">
                  <c:v>-19349.594718717901</c:v>
                </c:pt>
                <c:pt idx="216">
                  <c:v>-17049.461573500801</c:v>
                </c:pt>
                <c:pt idx="217">
                  <c:v>-24015.815399588599</c:v>
                </c:pt>
                <c:pt idx="218">
                  <c:v>-32769.1024627566</c:v>
                </c:pt>
                <c:pt idx="219">
                  <c:v>-22625.240919317399</c:v>
                </c:pt>
                <c:pt idx="220">
                  <c:v>-22117.113395865199</c:v>
                </c:pt>
                <c:pt idx="221">
                  <c:v>-14447.234916695001</c:v>
                </c:pt>
                <c:pt idx="222">
                  <c:v>-30403.447353920299</c:v>
                </c:pt>
                <c:pt idx="223">
                  <c:v>-24958.559506756101</c:v>
                </c:pt>
                <c:pt idx="224">
                  <c:v>-31810.622832010598</c:v>
                </c:pt>
                <c:pt idx="225">
                  <c:v>-24751.134443688501</c:v>
                </c:pt>
                <c:pt idx="226">
                  <c:v>-31763.284727120801</c:v>
                </c:pt>
                <c:pt idx="227">
                  <c:v>-33379.143168551302</c:v>
                </c:pt>
                <c:pt idx="228">
                  <c:v>-38907.931843304497</c:v>
                </c:pt>
                <c:pt idx="229">
                  <c:v>-37162.871185709097</c:v>
                </c:pt>
                <c:pt idx="230">
                  <c:v>-35976.1890023792</c:v>
                </c:pt>
                <c:pt idx="231">
                  <c:v>-31216.725966222501</c:v>
                </c:pt>
                <c:pt idx="232">
                  <c:v>-31386.161733151301</c:v>
                </c:pt>
                <c:pt idx="233">
                  <c:v>-21372.273093625499</c:v>
                </c:pt>
                <c:pt idx="234">
                  <c:v>-39259.411518889297</c:v>
                </c:pt>
                <c:pt idx="235">
                  <c:v>-26067.368851815601</c:v>
                </c:pt>
                <c:pt idx="236">
                  <c:v>-36905.292690180198</c:v>
                </c:pt>
                <c:pt idx="237">
                  <c:v>-14721.247405802</c:v>
                </c:pt>
                <c:pt idx="238">
                  <c:v>-36228.387322676703</c:v>
                </c:pt>
                <c:pt idx="239">
                  <c:v>-31380.150662842902</c:v>
                </c:pt>
                <c:pt idx="240">
                  <c:v>-26916.491868211899</c:v>
                </c:pt>
                <c:pt idx="241">
                  <c:v>-23988.252619162198</c:v>
                </c:pt>
                <c:pt idx="242">
                  <c:v>-36563.2477083044</c:v>
                </c:pt>
                <c:pt idx="243">
                  <c:v>-20040.2859550182</c:v>
                </c:pt>
                <c:pt idx="244">
                  <c:v>-33425.4145885178</c:v>
                </c:pt>
                <c:pt idx="245">
                  <c:v>-31439.975014842101</c:v>
                </c:pt>
                <c:pt idx="246">
                  <c:v>-28234.305965175899</c:v>
                </c:pt>
                <c:pt idx="247">
                  <c:v>-22094.0544522821</c:v>
                </c:pt>
                <c:pt idx="248">
                  <c:v>-25659.262317686898</c:v>
                </c:pt>
                <c:pt idx="249">
                  <c:v>-16441.176565471102</c:v>
                </c:pt>
                <c:pt idx="250">
                  <c:v>-31867.736326189799</c:v>
                </c:pt>
                <c:pt idx="251">
                  <c:v>-32386.814993707401</c:v>
                </c:pt>
                <c:pt idx="252">
                  <c:v>-26078.3394046258</c:v>
                </c:pt>
                <c:pt idx="253">
                  <c:v>-24690.549324214298</c:v>
                </c:pt>
                <c:pt idx="254">
                  <c:v>-30915.595308836499</c:v>
                </c:pt>
                <c:pt idx="255">
                  <c:v>-18999.555389639801</c:v>
                </c:pt>
                <c:pt idx="256">
                  <c:v>-30248.228841498301</c:v>
                </c:pt>
                <c:pt idx="257">
                  <c:v>-12113.0609070389</c:v>
                </c:pt>
                <c:pt idx="258">
                  <c:v>-38402.619317613302</c:v>
                </c:pt>
                <c:pt idx="259">
                  <c:v>-24900.389565134199</c:v>
                </c:pt>
                <c:pt idx="260">
                  <c:v>-32096.2500910569</c:v>
                </c:pt>
                <c:pt idx="261">
                  <c:v>-19634.895752690802</c:v>
                </c:pt>
                <c:pt idx="262">
                  <c:v>-38617.660612141</c:v>
                </c:pt>
                <c:pt idx="263">
                  <c:v>-29230.896248487701</c:v>
                </c:pt>
                <c:pt idx="264">
                  <c:v>-28639.545722214101</c:v>
                </c:pt>
                <c:pt idx="265">
                  <c:v>-16986.814134681499</c:v>
                </c:pt>
                <c:pt idx="266">
                  <c:v>-28122.339270631401</c:v>
                </c:pt>
                <c:pt idx="267">
                  <c:v>-18020.0141449201</c:v>
                </c:pt>
                <c:pt idx="268">
                  <c:v>-31303.221337882798</c:v>
                </c:pt>
                <c:pt idx="269">
                  <c:v>-19153.403345451701</c:v>
                </c:pt>
                <c:pt idx="270">
                  <c:v>-39725.107939491798</c:v>
                </c:pt>
                <c:pt idx="271">
                  <c:v>-20113.3647838697</c:v>
                </c:pt>
                <c:pt idx="272">
                  <c:v>-30325.274045592199</c:v>
                </c:pt>
                <c:pt idx="273">
                  <c:v>-17651.9872045831</c:v>
                </c:pt>
                <c:pt idx="274">
                  <c:v>-35468.293780517502</c:v>
                </c:pt>
                <c:pt idx="275">
                  <c:v>-20473.976664756399</c:v>
                </c:pt>
                <c:pt idx="276">
                  <c:v>-29246.5663294357</c:v>
                </c:pt>
                <c:pt idx="277">
                  <c:v>-24204.660621479299</c:v>
                </c:pt>
                <c:pt idx="278">
                  <c:v>-39900.1574280934</c:v>
                </c:pt>
                <c:pt idx="279">
                  <c:v>-17583.9728376325</c:v>
                </c:pt>
                <c:pt idx="280">
                  <c:v>-34115.263889519199</c:v>
                </c:pt>
                <c:pt idx="281">
                  <c:v>-28582.447481591698</c:v>
                </c:pt>
                <c:pt idx="282">
                  <c:v>-34738.165186970102</c:v>
                </c:pt>
                <c:pt idx="283">
                  <c:v>-17081.337185961998</c:v>
                </c:pt>
                <c:pt idx="284">
                  <c:v>-27429.505119365302</c:v>
                </c:pt>
                <c:pt idx="285">
                  <c:v>-16134.2406834414</c:v>
                </c:pt>
                <c:pt idx="286">
                  <c:v>-26228.439454724401</c:v>
                </c:pt>
                <c:pt idx="287">
                  <c:v>-21314.5533459896</c:v>
                </c:pt>
                <c:pt idx="288">
                  <c:v>-35809.745497555603</c:v>
                </c:pt>
                <c:pt idx="289">
                  <c:v>-32938.198498347097</c:v>
                </c:pt>
                <c:pt idx="290">
                  <c:v>-25678.093898578001</c:v>
                </c:pt>
                <c:pt idx="291">
                  <c:v>-15668.1626439386</c:v>
                </c:pt>
                <c:pt idx="292">
                  <c:v>-39587.587396948002</c:v>
                </c:pt>
                <c:pt idx="293">
                  <c:v>-22606.356095754199</c:v>
                </c:pt>
                <c:pt idx="294">
                  <c:v>-35052.002522884701</c:v>
                </c:pt>
                <c:pt idx="295">
                  <c:v>-23019.0657804576</c:v>
                </c:pt>
                <c:pt idx="296">
                  <c:v>-30968.786170765099</c:v>
                </c:pt>
                <c:pt idx="297">
                  <c:v>-17479.656095616301</c:v>
                </c:pt>
                <c:pt idx="298">
                  <c:v>-25887.2258251397</c:v>
                </c:pt>
                <c:pt idx="299">
                  <c:v>-23524.1350804795</c:v>
                </c:pt>
                <c:pt idx="300">
                  <c:v>-34039.7666917721</c:v>
                </c:pt>
                <c:pt idx="301">
                  <c:v>-32906.870546430298</c:v>
                </c:pt>
                <c:pt idx="302">
                  <c:v>-33934.7910726747</c:v>
                </c:pt>
                <c:pt idx="303">
                  <c:v>-26703.837833937199</c:v>
                </c:pt>
                <c:pt idx="304">
                  <c:v>-35952.584128808703</c:v>
                </c:pt>
                <c:pt idx="305">
                  <c:v>-24252.527860398499</c:v>
                </c:pt>
                <c:pt idx="306">
                  <c:v>-25319.6827155629</c:v>
                </c:pt>
                <c:pt idx="307">
                  <c:v>-22931.860700426801</c:v>
                </c:pt>
                <c:pt idx="308">
                  <c:v>-41394.125672791</c:v>
                </c:pt>
                <c:pt idx="309">
                  <c:v>-40153.382344344303</c:v>
                </c:pt>
                <c:pt idx="310">
                  <c:v>-26172.597946663998</c:v>
                </c:pt>
                <c:pt idx="311">
                  <c:v>-21187.8798836686</c:v>
                </c:pt>
                <c:pt idx="312">
                  <c:v>-34138.0061123224</c:v>
                </c:pt>
                <c:pt idx="313">
                  <c:v>-15848.308620206</c:v>
                </c:pt>
                <c:pt idx="314">
                  <c:v>-33912.846561901999</c:v>
                </c:pt>
                <c:pt idx="315">
                  <c:v>-23064.301647176901</c:v>
                </c:pt>
                <c:pt idx="316">
                  <c:v>-41726.783681490801</c:v>
                </c:pt>
                <c:pt idx="317">
                  <c:v>-37822.8255246396</c:v>
                </c:pt>
                <c:pt idx="318">
                  <c:v>-28206.6519265067</c:v>
                </c:pt>
                <c:pt idx="319">
                  <c:v>-24820.2009125966</c:v>
                </c:pt>
                <c:pt idx="320">
                  <c:v>-26694.354429434901</c:v>
                </c:pt>
                <c:pt idx="321">
                  <c:v>-27719.580395976602</c:v>
                </c:pt>
                <c:pt idx="322">
                  <c:v>-39473.051738566399</c:v>
                </c:pt>
                <c:pt idx="323">
                  <c:v>-38002.287954995998</c:v>
                </c:pt>
                <c:pt idx="324">
                  <c:v>-32162.0213809626</c:v>
                </c:pt>
                <c:pt idx="325">
                  <c:v>-22602.701722834201</c:v>
                </c:pt>
                <c:pt idx="326">
                  <c:v>-38639.940484892999</c:v>
                </c:pt>
                <c:pt idx="327">
                  <c:v>-22569.904698894399</c:v>
                </c:pt>
                <c:pt idx="328">
                  <c:v>-37991.556868910098</c:v>
                </c:pt>
                <c:pt idx="329">
                  <c:v>-21463.965061105599</c:v>
                </c:pt>
                <c:pt idx="330">
                  <c:v>-27444.691848822698</c:v>
                </c:pt>
                <c:pt idx="331">
                  <c:v>-22400.597514917699</c:v>
                </c:pt>
                <c:pt idx="332">
                  <c:v>-36639.554426712202</c:v>
                </c:pt>
                <c:pt idx="333">
                  <c:v>-26277.639080800302</c:v>
                </c:pt>
                <c:pt idx="334">
                  <c:v>-33580.9305777884</c:v>
                </c:pt>
                <c:pt idx="335">
                  <c:v>-29532.050284042201</c:v>
                </c:pt>
                <c:pt idx="336">
                  <c:v>-30489.2786250594</c:v>
                </c:pt>
                <c:pt idx="337">
                  <c:v>-21986.354565529102</c:v>
                </c:pt>
                <c:pt idx="338">
                  <c:v>-31848.580462837799</c:v>
                </c:pt>
                <c:pt idx="339">
                  <c:v>-28512.965283683101</c:v>
                </c:pt>
                <c:pt idx="340">
                  <c:v>-31065.355064598902</c:v>
                </c:pt>
                <c:pt idx="341">
                  <c:v>-29766.903620482601</c:v>
                </c:pt>
                <c:pt idx="342">
                  <c:v>-36583.697734330599</c:v>
                </c:pt>
                <c:pt idx="343">
                  <c:v>-27035.992966172402</c:v>
                </c:pt>
                <c:pt idx="344">
                  <c:v>-27627.632998796002</c:v>
                </c:pt>
                <c:pt idx="345">
                  <c:v>-23290.935641785301</c:v>
                </c:pt>
                <c:pt idx="346">
                  <c:v>-29267.105697605901</c:v>
                </c:pt>
                <c:pt idx="347">
                  <c:v>-39337.383396681202</c:v>
                </c:pt>
                <c:pt idx="348">
                  <c:v>-25075.961238271699</c:v>
                </c:pt>
                <c:pt idx="349">
                  <c:v>-21408.8521707769</c:v>
                </c:pt>
                <c:pt idx="350">
                  <c:v>-26892.555376077202</c:v>
                </c:pt>
                <c:pt idx="351">
                  <c:v>-19798.784571268199</c:v>
                </c:pt>
                <c:pt idx="352">
                  <c:v>-34076.038816959197</c:v>
                </c:pt>
                <c:pt idx="353">
                  <c:v>-25897.6884533425</c:v>
                </c:pt>
                <c:pt idx="354">
                  <c:v>-24292.437370628399</c:v>
                </c:pt>
                <c:pt idx="355">
                  <c:v>-20972.8296465854</c:v>
                </c:pt>
                <c:pt idx="356">
                  <c:v>-27914.086693682399</c:v>
                </c:pt>
                <c:pt idx="357">
                  <c:v>-25998.384078356899</c:v>
                </c:pt>
                <c:pt idx="358">
                  <c:v>-38128.808503443302</c:v>
                </c:pt>
                <c:pt idx="359">
                  <c:v>-19532.661088557499</c:v>
                </c:pt>
                <c:pt idx="360">
                  <c:v>-38847.9979308088</c:v>
                </c:pt>
                <c:pt idx="361">
                  <c:v>-21706.771282523099</c:v>
                </c:pt>
                <c:pt idx="362">
                  <c:v>-33519.916487218703</c:v>
                </c:pt>
                <c:pt idx="363">
                  <c:v>-28913.233321241001</c:v>
                </c:pt>
                <c:pt idx="364">
                  <c:v>-30245.2408012257</c:v>
                </c:pt>
                <c:pt idx="365">
                  <c:v>-22795.842138451</c:v>
                </c:pt>
                <c:pt idx="366">
                  <c:v>-28492.9038028713</c:v>
                </c:pt>
                <c:pt idx="367">
                  <c:v>-30409.3024652206</c:v>
                </c:pt>
                <c:pt idx="368">
                  <c:v>-42493.792885807699</c:v>
                </c:pt>
                <c:pt idx="369">
                  <c:v>-24123.190072406502</c:v>
                </c:pt>
                <c:pt idx="370">
                  <c:v>-36511.2840523876</c:v>
                </c:pt>
                <c:pt idx="371">
                  <c:v>-33079.616540741401</c:v>
                </c:pt>
                <c:pt idx="372">
                  <c:v>-25303.6476767653</c:v>
                </c:pt>
                <c:pt idx="373">
                  <c:v>-17508.8357304329</c:v>
                </c:pt>
                <c:pt idx="374">
                  <c:v>-25062.664260208501</c:v>
                </c:pt>
                <c:pt idx="375">
                  <c:v>-32513.204822504402</c:v>
                </c:pt>
                <c:pt idx="376">
                  <c:v>-25204.187856289602</c:v>
                </c:pt>
                <c:pt idx="377">
                  <c:v>-24744.7507220388</c:v>
                </c:pt>
                <c:pt idx="378">
                  <c:v>-29056.697358460999</c:v>
                </c:pt>
                <c:pt idx="379">
                  <c:v>-21679.2654972778</c:v>
                </c:pt>
                <c:pt idx="380">
                  <c:v>-27353.505905450002</c:v>
                </c:pt>
                <c:pt idx="381">
                  <c:v>-22900.4471819477</c:v>
                </c:pt>
                <c:pt idx="382">
                  <c:v>-32795.554383495</c:v>
                </c:pt>
                <c:pt idx="383">
                  <c:v>-27275.686254164699</c:v>
                </c:pt>
                <c:pt idx="384">
                  <c:v>-19064.0859551924</c:v>
                </c:pt>
                <c:pt idx="385">
                  <c:v>-13622.110859910599</c:v>
                </c:pt>
                <c:pt idx="386">
                  <c:v>-15772.147274077601</c:v>
                </c:pt>
                <c:pt idx="387">
                  <c:v>-17151.774876884101</c:v>
                </c:pt>
                <c:pt idx="388">
                  <c:v>-29465.420777282601</c:v>
                </c:pt>
                <c:pt idx="389">
                  <c:v>-26089.045032647002</c:v>
                </c:pt>
                <c:pt idx="390">
                  <c:v>-16721.516503894301</c:v>
                </c:pt>
                <c:pt idx="391">
                  <c:v>-22920.735788185299</c:v>
                </c:pt>
                <c:pt idx="392">
                  <c:v>-28373.231396393301</c:v>
                </c:pt>
                <c:pt idx="393">
                  <c:v>-21289.667565530999</c:v>
                </c:pt>
                <c:pt idx="394">
                  <c:v>-29438.396384232401</c:v>
                </c:pt>
                <c:pt idx="395">
                  <c:v>-29406.953098369799</c:v>
                </c:pt>
                <c:pt idx="396">
                  <c:v>-30670.980415456899</c:v>
                </c:pt>
                <c:pt idx="397">
                  <c:v>-25681.094403038001</c:v>
                </c:pt>
                <c:pt idx="398">
                  <c:v>-34648.071563039397</c:v>
                </c:pt>
                <c:pt idx="399">
                  <c:v>-31077.2977608861</c:v>
                </c:pt>
                <c:pt idx="400">
                  <c:v>-32091.794769360698</c:v>
                </c:pt>
                <c:pt idx="401">
                  <c:v>-18586.813512802801</c:v>
                </c:pt>
                <c:pt idx="402">
                  <c:v>-29553.860717144998</c:v>
                </c:pt>
                <c:pt idx="403">
                  <c:v>-37055.773012014201</c:v>
                </c:pt>
                <c:pt idx="404">
                  <c:v>-27743.317964940401</c:v>
                </c:pt>
                <c:pt idx="405">
                  <c:v>-31609.766479254798</c:v>
                </c:pt>
                <c:pt idx="406">
                  <c:v>-31538.186900756398</c:v>
                </c:pt>
                <c:pt idx="407">
                  <c:v>-16239.154484725899</c:v>
                </c:pt>
                <c:pt idx="408">
                  <c:v>-22848.191185091</c:v>
                </c:pt>
                <c:pt idx="409">
                  <c:v>-31858.360589680098</c:v>
                </c:pt>
                <c:pt idx="410">
                  <c:v>-35700.448761077299</c:v>
                </c:pt>
                <c:pt idx="411">
                  <c:v>-29448.565223461301</c:v>
                </c:pt>
                <c:pt idx="412">
                  <c:v>-33416.166783189197</c:v>
                </c:pt>
                <c:pt idx="413">
                  <c:v>-20811.703765012699</c:v>
                </c:pt>
                <c:pt idx="414">
                  <c:v>-17558.708338462999</c:v>
                </c:pt>
                <c:pt idx="415">
                  <c:v>-16897.339474777698</c:v>
                </c:pt>
                <c:pt idx="416">
                  <c:v>-20784.2510240913</c:v>
                </c:pt>
                <c:pt idx="417">
                  <c:v>-30374.932294537201</c:v>
                </c:pt>
                <c:pt idx="418">
                  <c:v>-27856.856192975902</c:v>
                </c:pt>
                <c:pt idx="419">
                  <c:v>-27802.134911787802</c:v>
                </c:pt>
                <c:pt idx="420">
                  <c:v>-21444.329718266701</c:v>
                </c:pt>
                <c:pt idx="421">
                  <c:v>-33138.165923433196</c:v>
                </c:pt>
                <c:pt idx="422">
                  <c:v>-31837.420236083999</c:v>
                </c:pt>
                <c:pt idx="423">
                  <c:v>-22082.9365580384</c:v>
                </c:pt>
                <c:pt idx="424">
                  <c:v>-23678.112165136601</c:v>
                </c:pt>
                <c:pt idx="425">
                  <c:v>-15276.8902151209</c:v>
                </c:pt>
                <c:pt idx="426">
                  <c:v>-19733.0106426485</c:v>
                </c:pt>
                <c:pt idx="427">
                  <c:v>-20485.418883878501</c:v>
                </c:pt>
                <c:pt idx="428">
                  <c:v>-25820.050040036102</c:v>
                </c:pt>
                <c:pt idx="429">
                  <c:v>-20745.481546859999</c:v>
                </c:pt>
                <c:pt idx="430">
                  <c:v>-25822.382233183002</c:v>
                </c:pt>
                <c:pt idx="431">
                  <c:v>-15056.225183356401</c:v>
                </c:pt>
                <c:pt idx="432">
                  <c:v>-19884.8151579927</c:v>
                </c:pt>
                <c:pt idx="433">
                  <c:v>-19563.681931847601</c:v>
                </c:pt>
                <c:pt idx="434">
                  <c:v>-27959.1415336891</c:v>
                </c:pt>
                <c:pt idx="435">
                  <c:v>-20764.4214338313</c:v>
                </c:pt>
                <c:pt idx="436">
                  <c:v>-26264.606100024001</c:v>
                </c:pt>
                <c:pt idx="437">
                  <c:v>-24160.737580355701</c:v>
                </c:pt>
                <c:pt idx="438">
                  <c:v>-31930.4648950232</c:v>
                </c:pt>
                <c:pt idx="439">
                  <c:v>-27843.7052220515</c:v>
                </c:pt>
                <c:pt idx="440">
                  <c:v>-27291.518097127599</c:v>
                </c:pt>
                <c:pt idx="441">
                  <c:v>-29684.3312693384</c:v>
                </c:pt>
                <c:pt idx="442">
                  <c:v>-23890.708325183299</c:v>
                </c:pt>
                <c:pt idx="443">
                  <c:v>-28755.638452388299</c:v>
                </c:pt>
                <c:pt idx="444">
                  <c:v>-28905.7874633139</c:v>
                </c:pt>
                <c:pt idx="445">
                  <c:v>-29369.9527874989</c:v>
                </c:pt>
                <c:pt idx="446">
                  <c:v>-27252.185283219998</c:v>
                </c:pt>
                <c:pt idx="447">
                  <c:v>-20146.459962287699</c:v>
                </c:pt>
                <c:pt idx="448">
                  <c:v>-27936.251893219302</c:v>
                </c:pt>
                <c:pt idx="449">
                  <c:v>-32339.516683214199</c:v>
                </c:pt>
                <c:pt idx="450">
                  <c:v>-27394.7378986884</c:v>
                </c:pt>
                <c:pt idx="451">
                  <c:v>-14376.3198294307</c:v>
                </c:pt>
                <c:pt idx="452">
                  <c:v>-29978.511021230301</c:v>
                </c:pt>
                <c:pt idx="453">
                  <c:v>-37582.3293895635</c:v>
                </c:pt>
                <c:pt idx="454">
                  <c:v>-17904.130050317999</c:v>
                </c:pt>
                <c:pt idx="455">
                  <c:v>-26928.934009845001</c:v>
                </c:pt>
                <c:pt idx="456">
                  <c:v>-27798.163169214498</c:v>
                </c:pt>
                <c:pt idx="457">
                  <c:v>-24825.900856288499</c:v>
                </c:pt>
                <c:pt idx="458">
                  <c:v>-23249.9293258246</c:v>
                </c:pt>
                <c:pt idx="459">
                  <c:v>-29212.119833756198</c:v>
                </c:pt>
                <c:pt idx="460">
                  <c:v>-24180.200542583902</c:v>
                </c:pt>
                <c:pt idx="461">
                  <c:v>-19738.330538636401</c:v>
                </c:pt>
                <c:pt idx="462">
                  <c:v>-21947.666392733401</c:v>
                </c:pt>
                <c:pt idx="463">
                  <c:v>-27800.026053752699</c:v>
                </c:pt>
                <c:pt idx="464">
                  <c:v>-28257.3686505937</c:v>
                </c:pt>
                <c:pt idx="465">
                  <c:v>-14932.1381030346</c:v>
                </c:pt>
                <c:pt idx="466">
                  <c:v>-19331.152322574599</c:v>
                </c:pt>
                <c:pt idx="467">
                  <c:v>-28970.140893391701</c:v>
                </c:pt>
                <c:pt idx="468">
                  <c:v>-17079.536669380101</c:v>
                </c:pt>
                <c:pt idx="469">
                  <c:v>-25673.799409318999</c:v>
                </c:pt>
                <c:pt idx="470">
                  <c:v>-28891.6758621632</c:v>
                </c:pt>
                <c:pt idx="471">
                  <c:v>-20212.712886732999</c:v>
                </c:pt>
                <c:pt idx="472">
                  <c:v>-26764.171260989599</c:v>
                </c:pt>
                <c:pt idx="473">
                  <c:v>-28835.161956866399</c:v>
                </c:pt>
                <c:pt idx="474">
                  <c:v>-28692.447316091999</c:v>
                </c:pt>
                <c:pt idx="475">
                  <c:v>-27112.653300342401</c:v>
                </c:pt>
                <c:pt idx="476">
                  <c:v>-28757.9313142383</c:v>
                </c:pt>
                <c:pt idx="477">
                  <c:v>-25964.7649675586</c:v>
                </c:pt>
                <c:pt idx="478">
                  <c:v>-34995.183172552002</c:v>
                </c:pt>
                <c:pt idx="479">
                  <c:v>-24673.384934494501</c:v>
                </c:pt>
                <c:pt idx="480">
                  <c:v>-26900.875970177902</c:v>
                </c:pt>
                <c:pt idx="481">
                  <c:v>-21621.965095548101</c:v>
                </c:pt>
                <c:pt idx="482">
                  <c:v>-19205.379986947701</c:v>
                </c:pt>
                <c:pt idx="483">
                  <c:v>-15485.0817934399</c:v>
                </c:pt>
                <c:pt idx="484">
                  <c:v>-16738.826565385702</c:v>
                </c:pt>
                <c:pt idx="485">
                  <c:v>-31119.763474401901</c:v>
                </c:pt>
                <c:pt idx="486">
                  <c:v>-30064.387110257401</c:v>
                </c:pt>
                <c:pt idx="487">
                  <c:v>-17821.9116113093</c:v>
                </c:pt>
                <c:pt idx="488">
                  <c:v>-23470.394283059399</c:v>
                </c:pt>
                <c:pt idx="489">
                  <c:v>-23452.282618273199</c:v>
                </c:pt>
                <c:pt idx="490">
                  <c:v>-26001.1688786472</c:v>
                </c:pt>
                <c:pt idx="491">
                  <c:v>-18936.100042082599</c:v>
                </c:pt>
                <c:pt idx="492">
                  <c:v>-17561.7126125922</c:v>
                </c:pt>
                <c:pt idx="493">
                  <c:v>-20788.2780726329</c:v>
                </c:pt>
                <c:pt idx="494">
                  <c:v>-18283.248431040502</c:v>
                </c:pt>
                <c:pt idx="495">
                  <c:v>-26131.945408911801</c:v>
                </c:pt>
                <c:pt idx="496">
                  <c:v>-34549.699991306399</c:v>
                </c:pt>
                <c:pt idx="497">
                  <c:v>-26442.932355907698</c:v>
                </c:pt>
                <c:pt idx="498">
                  <c:v>-24438.365909926899</c:v>
                </c:pt>
                <c:pt idx="499">
                  <c:v>-17568.205980622301</c:v>
                </c:pt>
                <c:pt idx="500">
                  <c:v>-27267.778141932598</c:v>
                </c:pt>
                <c:pt idx="501">
                  <c:v>-25525.795247907699</c:v>
                </c:pt>
                <c:pt idx="502">
                  <c:v>-28999.350615009102</c:v>
                </c:pt>
                <c:pt idx="503">
                  <c:v>-18690.7220372259</c:v>
                </c:pt>
                <c:pt idx="504">
                  <c:v>-18608.349958349201</c:v>
                </c:pt>
                <c:pt idx="505">
                  <c:v>-21441.220732742298</c:v>
                </c:pt>
                <c:pt idx="506">
                  <c:v>-21850.1443383777</c:v>
                </c:pt>
                <c:pt idx="507">
                  <c:v>-30412.7594152239</c:v>
                </c:pt>
                <c:pt idx="508">
                  <c:v>-25320.829414437801</c:v>
                </c:pt>
                <c:pt idx="509">
                  <c:v>-25474.487608016701</c:v>
                </c:pt>
                <c:pt idx="510">
                  <c:v>-30249.322707250099</c:v>
                </c:pt>
                <c:pt idx="511">
                  <c:v>-21576.3568394131</c:v>
                </c:pt>
                <c:pt idx="512">
                  <c:v>-24961.286185244498</c:v>
                </c:pt>
                <c:pt idx="513">
                  <c:v>-24004.300473365402</c:v>
                </c:pt>
                <c:pt idx="514">
                  <c:v>-16168.671058018899</c:v>
                </c:pt>
                <c:pt idx="515">
                  <c:v>-22451.235031082499</c:v>
                </c:pt>
                <c:pt idx="516">
                  <c:v>-25759.3359046275</c:v>
                </c:pt>
              </c:numCache>
            </c:numRef>
          </c:yVal>
          <c:smooth val="0"/>
          <c:extLst>
            <c:ext xmlns:c16="http://schemas.microsoft.com/office/drawing/2014/chart" uri="{C3380CC4-5D6E-409C-BE32-E72D297353CC}">
              <c16:uniqueId val="{00000000-DEC9-4B6F-BFF5-1D22F479C79C}"/>
            </c:ext>
          </c:extLst>
        </c:ser>
        <c:dLbls>
          <c:showLegendKey val="0"/>
          <c:showVal val="0"/>
          <c:showCatName val="0"/>
          <c:showSerName val="0"/>
          <c:showPercent val="0"/>
          <c:showBubbleSize val="0"/>
        </c:dLbls>
        <c:axId val="617722640"/>
        <c:axId val="617708864"/>
      </c:scatterChart>
      <c:valAx>
        <c:axId val="617722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708864"/>
        <c:crosses val="autoZero"/>
        <c:crossBetween val="midCat"/>
      </c:valAx>
      <c:valAx>
        <c:axId val="61770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722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6"/>
            <c:dispRSqr val="0"/>
            <c:dispEq val="0"/>
          </c:trendline>
          <c:xVal>
            <c:numRef>
              <c:f>Feuil3!$A$1:$A$64</c:f>
              <c:numCache>
                <c:formatCode>General</c:formatCode>
                <c:ptCount val="6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numCache>
            </c:numRef>
          </c:xVal>
          <c:yVal>
            <c:numRef>
              <c:f>Feuil3!$B$1:$B$64</c:f>
              <c:numCache>
                <c:formatCode>General</c:formatCode>
                <c:ptCount val="64"/>
                <c:pt idx="0">
                  <c:v>-278.74703409073197</c:v>
                </c:pt>
                <c:pt idx="1">
                  <c:v>-104.93711587487201</c:v>
                </c:pt>
                <c:pt idx="2">
                  <c:v>-269.05088061052402</c:v>
                </c:pt>
                <c:pt idx="3">
                  <c:v>-170.86556472339001</c:v>
                </c:pt>
                <c:pt idx="4">
                  <c:v>-189.02184011820199</c:v>
                </c:pt>
                <c:pt idx="5">
                  <c:v>-168.75154339554899</c:v>
                </c:pt>
                <c:pt idx="6">
                  <c:v>-370.423545276087</c:v>
                </c:pt>
                <c:pt idx="7">
                  <c:v>-298.73719038102399</c:v>
                </c:pt>
                <c:pt idx="8">
                  <c:v>-653.63641553589798</c:v>
                </c:pt>
                <c:pt idx="9">
                  <c:v>-536.78892411225104</c:v>
                </c:pt>
                <c:pt idx="10">
                  <c:v>-590.33064963910397</c:v>
                </c:pt>
                <c:pt idx="11">
                  <c:v>-591.34229669963395</c:v>
                </c:pt>
                <c:pt idx="12">
                  <c:v>-611.01614204604198</c:v>
                </c:pt>
                <c:pt idx="13">
                  <c:v>-679.024659340109</c:v>
                </c:pt>
                <c:pt idx="14">
                  <c:v>-752.76206686381704</c:v>
                </c:pt>
                <c:pt idx="15">
                  <c:v>-584.92437122044305</c:v>
                </c:pt>
                <c:pt idx="16">
                  <c:v>-1016.69078962484</c:v>
                </c:pt>
                <c:pt idx="17">
                  <c:v>-830.78144873735198</c:v>
                </c:pt>
                <c:pt idx="18">
                  <c:v>-1114.7710170922601</c:v>
                </c:pt>
                <c:pt idx="19">
                  <c:v>-997.21004371537401</c:v>
                </c:pt>
                <c:pt idx="20">
                  <c:v>-1115.861923054</c:v>
                </c:pt>
                <c:pt idx="21">
                  <c:v>-988.55124588161095</c:v>
                </c:pt>
                <c:pt idx="22">
                  <c:v>-1298.2763294679501</c:v>
                </c:pt>
                <c:pt idx="23">
                  <c:v>-1211.2783185129599</c:v>
                </c:pt>
                <c:pt idx="24">
                  <c:v>-409.37226481866003</c:v>
                </c:pt>
                <c:pt idx="25">
                  <c:v>-612.39467501551599</c:v>
                </c:pt>
                <c:pt idx="26">
                  <c:v>-719.03781567141698</c:v>
                </c:pt>
                <c:pt idx="27">
                  <c:v>-605.46611978664203</c:v>
                </c:pt>
                <c:pt idx="28">
                  <c:v>-373.029979216946</c:v>
                </c:pt>
                <c:pt idx="29">
                  <c:v>-649.13330450871501</c:v>
                </c:pt>
                <c:pt idx="30">
                  <c:v>-586.03070911900397</c:v>
                </c:pt>
                <c:pt idx="31">
                  <c:v>-358.56441244011597</c:v>
                </c:pt>
                <c:pt idx="32">
                  <c:v>-595.44315919988605</c:v>
                </c:pt>
                <c:pt idx="33">
                  <c:v>-858.64930824439898</c:v>
                </c:pt>
                <c:pt idx="34">
                  <c:v>-922.98339080440996</c:v>
                </c:pt>
                <c:pt idx="35">
                  <c:v>-795.75878084486203</c:v>
                </c:pt>
                <c:pt idx="36">
                  <c:v>-673.40971272448598</c:v>
                </c:pt>
                <c:pt idx="37">
                  <c:v>-942.89801999730605</c:v>
                </c:pt>
                <c:pt idx="38">
                  <c:v>-626.55706228287397</c:v>
                </c:pt>
                <c:pt idx="39">
                  <c:v>-926.12770301551598</c:v>
                </c:pt>
                <c:pt idx="40">
                  <c:v>-789.64280382237996</c:v>
                </c:pt>
                <c:pt idx="41">
                  <c:v>-795.09226550924598</c:v>
                </c:pt>
                <c:pt idx="42">
                  <c:v>-436.44258976328001</c:v>
                </c:pt>
                <c:pt idx="43">
                  <c:v>-883.32236288793399</c:v>
                </c:pt>
                <c:pt idx="44">
                  <c:v>-471.54482685008099</c:v>
                </c:pt>
                <c:pt idx="45">
                  <c:v>-835.79685076764497</c:v>
                </c:pt>
                <c:pt idx="46">
                  <c:v>-654.78685304128896</c:v>
                </c:pt>
                <c:pt idx="47">
                  <c:v>-675.35534090081899</c:v>
                </c:pt>
                <c:pt idx="48">
                  <c:v>-809.25828722959295</c:v>
                </c:pt>
                <c:pt idx="49">
                  <c:v>-787.351734129379</c:v>
                </c:pt>
                <c:pt idx="50">
                  <c:v>-580.47571826558999</c:v>
                </c:pt>
                <c:pt idx="51">
                  <c:v>-858.18449077806895</c:v>
                </c:pt>
                <c:pt idx="52">
                  <c:v>-923.44524488048398</c:v>
                </c:pt>
                <c:pt idx="53">
                  <c:v>-848.75285201518398</c:v>
                </c:pt>
                <c:pt idx="54">
                  <c:v>-887.351645147402</c:v>
                </c:pt>
                <c:pt idx="55">
                  <c:v>-809.60782187254495</c:v>
                </c:pt>
                <c:pt idx="56">
                  <c:v>-739.65375037456204</c:v>
                </c:pt>
                <c:pt idx="57">
                  <c:v>0</c:v>
                </c:pt>
                <c:pt idx="58">
                  <c:v>-527.32831516215799</c:v>
                </c:pt>
                <c:pt idx="59">
                  <c:v>0</c:v>
                </c:pt>
                <c:pt idx="60">
                  <c:v>-720.18736437906102</c:v>
                </c:pt>
                <c:pt idx="61">
                  <c:v>0</c:v>
                </c:pt>
                <c:pt idx="62">
                  <c:v>-779.62396962791195</c:v>
                </c:pt>
                <c:pt idx="63">
                  <c:v>0</c:v>
                </c:pt>
              </c:numCache>
            </c:numRef>
          </c:yVal>
          <c:smooth val="0"/>
          <c:extLst>
            <c:ext xmlns:c16="http://schemas.microsoft.com/office/drawing/2014/chart" uri="{C3380CC4-5D6E-409C-BE32-E72D297353CC}">
              <c16:uniqueId val="{00000000-3BAF-4A31-8BE0-D00959B9DBA3}"/>
            </c:ext>
          </c:extLst>
        </c:ser>
        <c:dLbls>
          <c:showLegendKey val="0"/>
          <c:showVal val="0"/>
          <c:showCatName val="0"/>
          <c:showSerName val="0"/>
          <c:showPercent val="0"/>
          <c:showBubbleSize val="0"/>
        </c:dLbls>
        <c:axId val="499330320"/>
        <c:axId val="499328024"/>
      </c:scatterChart>
      <c:valAx>
        <c:axId val="499330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9328024"/>
        <c:crosses val="autoZero"/>
        <c:crossBetween val="midCat"/>
      </c:valAx>
      <c:valAx>
        <c:axId val="499328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9330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5"/>
            <c:dispRSqr val="0"/>
            <c:dispEq val="0"/>
          </c:trendline>
          <c:xVal>
            <c:numRef>
              <c:f>Feuil4!$A$1:$A$60</c:f>
              <c:numCache>
                <c:formatCode>General</c:formatCode>
                <c:ptCount val="6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numCache>
            </c:numRef>
          </c:xVal>
          <c:yVal>
            <c:numRef>
              <c:f>Feuil4!$B$1:$B$60</c:f>
              <c:numCache>
                <c:formatCode>General</c:formatCode>
                <c:ptCount val="60"/>
                <c:pt idx="0">
                  <c:v>-37882.3977895426</c:v>
                </c:pt>
                <c:pt idx="1">
                  <c:v>-39748.947462618897</c:v>
                </c:pt>
                <c:pt idx="2">
                  <c:v>-33159.497034313899</c:v>
                </c:pt>
                <c:pt idx="3">
                  <c:v>-37782.794591325102</c:v>
                </c:pt>
                <c:pt idx="4">
                  <c:v>-40168.659330051603</c:v>
                </c:pt>
                <c:pt idx="5">
                  <c:v>-39367.427973472797</c:v>
                </c:pt>
                <c:pt idx="6">
                  <c:v>-42176.101156278499</c:v>
                </c:pt>
                <c:pt idx="7">
                  <c:v>-50076.229132090601</c:v>
                </c:pt>
                <c:pt idx="8">
                  <c:v>-43040.872882338197</c:v>
                </c:pt>
                <c:pt idx="9">
                  <c:v>-44263.768891964501</c:v>
                </c:pt>
                <c:pt idx="10">
                  <c:v>-44392.5492091591</c:v>
                </c:pt>
                <c:pt idx="11">
                  <c:v>-46388.263705204299</c:v>
                </c:pt>
                <c:pt idx="12">
                  <c:v>-64237.802779469297</c:v>
                </c:pt>
                <c:pt idx="13">
                  <c:v>-60712.733650278198</c:v>
                </c:pt>
                <c:pt idx="14">
                  <c:v>-63889.300139121297</c:v>
                </c:pt>
                <c:pt idx="15">
                  <c:v>-62239.173376021303</c:v>
                </c:pt>
                <c:pt idx="16">
                  <c:v>-54723.6777387611</c:v>
                </c:pt>
                <c:pt idx="17">
                  <c:v>-67073.585553150493</c:v>
                </c:pt>
                <c:pt idx="18">
                  <c:v>-60237.952035554299</c:v>
                </c:pt>
                <c:pt idx="19">
                  <c:v>-59591.854438709503</c:v>
                </c:pt>
                <c:pt idx="20">
                  <c:v>-61790.386370366898</c:v>
                </c:pt>
                <c:pt idx="21">
                  <c:v>-55997.625293317098</c:v>
                </c:pt>
                <c:pt idx="22">
                  <c:v>-60244.625923683503</c:v>
                </c:pt>
                <c:pt idx="23">
                  <c:v>-49113.872303486904</c:v>
                </c:pt>
                <c:pt idx="24">
                  <c:v>-50670.73964295</c:v>
                </c:pt>
                <c:pt idx="25">
                  <c:v>-58246.922566335401</c:v>
                </c:pt>
                <c:pt idx="26">
                  <c:v>-45442.429373466599</c:v>
                </c:pt>
                <c:pt idx="27">
                  <c:v>-45596.738631142602</c:v>
                </c:pt>
                <c:pt idx="28">
                  <c:v>-47847.866176476899</c:v>
                </c:pt>
                <c:pt idx="29">
                  <c:v>-44870.762402118497</c:v>
                </c:pt>
                <c:pt idx="30">
                  <c:v>-53944.261741001603</c:v>
                </c:pt>
                <c:pt idx="31">
                  <c:v>-50205.566541581997</c:v>
                </c:pt>
                <c:pt idx="32">
                  <c:v>-49506.880781277498</c:v>
                </c:pt>
                <c:pt idx="33">
                  <c:v>-60105.608714345399</c:v>
                </c:pt>
                <c:pt idx="34">
                  <c:v>-59369.160443070898</c:v>
                </c:pt>
                <c:pt idx="35">
                  <c:v>-46931.732178140403</c:v>
                </c:pt>
                <c:pt idx="36">
                  <c:v>-49786.019723903999</c:v>
                </c:pt>
                <c:pt idx="37">
                  <c:v>-58106.0159207162</c:v>
                </c:pt>
                <c:pt idx="38">
                  <c:v>-52574.456184013499</c:v>
                </c:pt>
                <c:pt idx="39">
                  <c:v>-52940.397184416302</c:v>
                </c:pt>
                <c:pt idx="40">
                  <c:v>-50853.305707826803</c:v>
                </c:pt>
                <c:pt idx="41">
                  <c:v>-44368.026821523803</c:v>
                </c:pt>
                <c:pt idx="42">
                  <c:v>-61744.593461871998</c:v>
                </c:pt>
                <c:pt idx="43">
                  <c:v>-55218.895149789198</c:v>
                </c:pt>
                <c:pt idx="44">
                  <c:v>-52896.520998325803</c:v>
                </c:pt>
                <c:pt idx="45">
                  <c:v>-44127.6310818782</c:v>
                </c:pt>
                <c:pt idx="46">
                  <c:v>-61300.1906670237</c:v>
                </c:pt>
                <c:pt idx="47">
                  <c:v>-52512.715852358502</c:v>
                </c:pt>
                <c:pt idx="48">
                  <c:v>-45954.340079481699</c:v>
                </c:pt>
                <c:pt idx="49">
                  <c:v>-45507.715613140601</c:v>
                </c:pt>
                <c:pt idx="50">
                  <c:v>-46207.899304970197</c:v>
                </c:pt>
                <c:pt idx="51">
                  <c:v>-45945.582839127703</c:v>
                </c:pt>
                <c:pt idx="52">
                  <c:v>-51391.386352580201</c:v>
                </c:pt>
                <c:pt idx="53">
                  <c:v>-46940.628106422599</c:v>
                </c:pt>
                <c:pt idx="54">
                  <c:v>-65737.248291165204</c:v>
                </c:pt>
                <c:pt idx="55">
                  <c:v>-47642.4534596304</c:v>
                </c:pt>
                <c:pt idx="56">
                  <c:v>-60213.331264039</c:v>
                </c:pt>
                <c:pt idx="57">
                  <c:v>-59861.0835392226</c:v>
                </c:pt>
                <c:pt idx="58">
                  <c:v>-64694.916652346503</c:v>
                </c:pt>
                <c:pt idx="59">
                  <c:v>-55573.572536698302</c:v>
                </c:pt>
              </c:numCache>
            </c:numRef>
          </c:yVal>
          <c:smooth val="0"/>
          <c:extLst>
            <c:ext xmlns:c16="http://schemas.microsoft.com/office/drawing/2014/chart" uri="{C3380CC4-5D6E-409C-BE32-E72D297353CC}">
              <c16:uniqueId val="{00000000-7DDE-4820-A910-497A82C33F43}"/>
            </c:ext>
          </c:extLst>
        </c:ser>
        <c:dLbls>
          <c:showLegendKey val="0"/>
          <c:showVal val="0"/>
          <c:showCatName val="0"/>
          <c:showSerName val="0"/>
          <c:showPercent val="0"/>
          <c:showBubbleSize val="0"/>
        </c:dLbls>
        <c:axId val="495016112"/>
        <c:axId val="495019720"/>
      </c:scatterChart>
      <c:valAx>
        <c:axId val="49501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5019720"/>
        <c:crosses val="autoZero"/>
        <c:crossBetween val="midCat"/>
      </c:valAx>
      <c:valAx>
        <c:axId val="49501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501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6"/>
            <c:dispRSqr val="0"/>
            <c:dispEq val="0"/>
          </c:trendline>
          <c:xVal>
            <c:numRef>
              <c:f>Feuil5!$A$1:$A$49</c:f>
              <c:numCache>
                <c:formatCode>General</c:formatCode>
                <c:ptCount val="4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numCache>
            </c:numRef>
          </c:xVal>
          <c:yVal>
            <c:numRef>
              <c:f>Feuil5!$B$1:$B$49</c:f>
              <c:numCache>
                <c:formatCode>General</c:formatCode>
                <c:ptCount val="49"/>
                <c:pt idx="0">
                  <c:v>-34564.215004014201</c:v>
                </c:pt>
                <c:pt idx="1">
                  <c:v>-38353.668935673501</c:v>
                </c:pt>
                <c:pt idx="2">
                  <c:v>-38234.697841395297</c:v>
                </c:pt>
                <c:pt idx="3">
                  <c:v>-43748.972183942897</c:v>
                </c:pt>
                <c:pt idx="4">
                  <c:v>-38939.967974624204</c:v>
                </c:pt>
                <c:pt idx="5">
                  <c:v>-36403.538209231498</c:v>
                </c:pt>
                <c:pt idx="6">
                  <c:v>-51515.837077436299</c:v>
                </c:pt>
                <c:pt idx="7">
                  <c:v>-47552.869014006799</c:v>
                </c:pt>
                <c:pt idx="8">
                  <c:v>-59249.727060446698</c:v>
                </c:pt>
                <c:pt idx="9">
                  <c:v>-49563.548584449702</c:v>
                </c:pt>
                <c:pt idx="10">
                  <c:v>-61887.8102771177</c:v>
                </c:pt>
                <c:pt idx="11">
                  <c:v>-69752.289721168199</c:v>
                </c:pt>
                <c:pt idx="12">
                  <c:v>-44161.622177601901</c:v>
                </c:pt>
                <c:pt idx="13">
                  <c:v>-54482.948306018698</c:v>
                </c:pt>
                <c:pt idx="14">
                  <c:v>-47843.006781182201</c:v>
                </c:pt>
                <c:pt idx="15">
                  <c:v>-45874.917153622897</c:v>
                </c:pt>
                <c:pt idx="16">
                  <c:v>-42220.725862396001</c:v>
                </c:pt>
                <c:pt idx="17">
                  <c:v>-48592.179402505702</c:v>
                </c:pt>
                <c:pt idx="18">
                  <c:v>-71466.085329607595</c:v>
                </c:pt>
                <c:pt idx="19">
                  <c:v>-64665.415284639399</c:v>
                </c:pt>
                <c:pt idx="20">
                  <c:v>-63987.748967460502</c:v>
                </c:pt>
                <c:pt idx="21">
                  <c:v>-61437.1499426398</c:v>
                </c:pt>
                <c:pt idx="22">
                  <c:v>-81167.838666838099</c:v>
                </c:pt>
                <c:pt idx="23">
                  <c:v>-77583.979340621503</c:v>
                </c:pt>
                <c:pt idx="24">
                  <c:v>-55509.691082780402</c:v>
                </c:pt>
                <c:pt idx="25">
                  <c:v>-48141.533509924702</c:v>
                </c:pt>
                <c:pt idx="26">
                  <c:v>-45238.0442379698</c:v>
                </c:pt>
                <c:pt idx="27">
                  <c:v>-48915.1570031468</c:v>
                </c:pt>
                <c:pt idx="28">
                  <c:v>-55937.082872933199</c:v>
                </c:pt>
                <c:pt idx="29">
                  <c:v>-49765.2518911429</c:v>
                </c:pt>
                <c:pt idx="30">
                  <c:v>-74367.754978343801</c:v>
                </c:pt>
                <c:pt idx="31">
                  <c:v>-71702.762771328606</c:v>
                </c:pt>
                <c:pt idx="32">
                  <c:v>-62861.393406079304</c:v>
                </c:pt>
                <c:pt idx="33">
                  <c:v>-74184.838465712499</c:v>
                </c:pt>
                <c:pt idx="34">
                  <c:v>-72122.601455843906</c:v>
                </c:pt>
                <c:pt idx="35">
                  <c:v>-58832.712171889303</c:v>
                </c:pt>
                <c:pt idx="36">
                  <c:v>-64272.005004995197</c:v>
                </c:pt>
                <c:pt idx="37">
                  <c:v>-71719.800102489695</c:v>
                </c:pt>
                <c:pt idx="38">
                  <c:v>-67547.850304312698</c:v>
                </c:pt>
                <c:pt idx="39">
                  <c:v>-65353.479201729402</c:v>
                </c:pt>
                <c:pt idx="40">
                  <c:v>-65812.409221111899</c:v>
                </c:pt>
                <c:pt idx="41">
                  <c:v>-86686.885326114701</c:v>
                </c:pt>
                <c:pt idx="42">
                  <c:v>-51948.364387323003</c:v>
                </c:pt>
                <c:pt idx="43">
                  <c:v>-54934.886320274003</c:v>
                </c:pt>
                <c:pt idx="44">
                  <c:v>-54852.542784859499</c:v>
                </c:pt>
                <c:pt idx="45">
                  <c:v>-58300.518118533597</c:v>
                </c:pt>
                <c:pt idx="46">
                  <c:v>-58232.143564618498</c:v>
                </c:pt>
                <c:pt idx="47">
                  <c:v>-50950.059548290199</c:v>
                </c:pt>
                <c:pt idx="48">
                  <c:v>-73747.085125087397</c:v>
                </c:pt>
              </c:numCache>
            </c:numRef>
          </c:yVal>
          <c:smooth val="0"/>
          <c:extLst>
            <c:ext xmlns:c16="http://schemas.microsoft.com/office/drawing/2014/chart" uri="{C3380CC4-5D6E-409C-BE32-E72D297353CC}">
              <c16:uniqueId val="{00000000-2798-4417-B9C3-FABEC6407BF2}"/>
            </c:ext>
          </c:extLst>
        </c:ser>
        <c:dLbls>
          <c:showLegendKey val="0"/>
          <c:showVal val="0"/>
          <c:showCatName val="0"/>
          <c:showSerName val="0"/>
          <c:showPercent val="0"/>
          <c:showBubbleSize val="0"/>
        </c:dLbls>
        <c:axId val="495016112"/>
        <c:axId val="495014472"/>
      </c:scatterChart>
      <c:valAx>
        <c:axId val="49501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5014472"/>
        <c:crosses val="autoZero"/>
        <c:crossBetween val="midCat"/>
      </c:valAx>
      <c:valAx>
        <c:axId val="495014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501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Feuil6!$A$1:$A$42</c:f>
              <c:numCache>
                <c:formatCode>General</c:formatCode>
                <c:ptCount val="4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numCache>
            </c:numRef>
          </c:xVal>
          <c:yVal>
            <c:numRef>
              <c:f>Feuil6!$B$1:$B$42</c:f>
              <c:numCache>
                <c:formatCode>General</c:formatCode>
                <c:ptCount val="42"/>
                <c:pt idx="0">
                  <c:v>-10957.5002711985</c:v>
                </c:pt>
                <c:pt idx="1">
                  <c:v>-15398.494824189</c:v>
                </c:pt>
                <c:pt idx="2">
                  <c:v>-13564.854813239001</c:v>
                </c:pt>
                <c:pt idx="3">
                  <c:v>-13833.0884298942</c:v>
                </c:pt>
                <c:pt idx="4">
                  <c:v>-15161.4301793876</c:v>
                </c:pt>
                <c:pt idx="5">
                  <c:v>-15929.9376848009</c:v>
                </c:pt>
                <c:pt idx="6">
                  <c:v>-10693.614285010901</c:v>
                </c:pt>
                <c:pt idx="7">
                  <c:v>-5015.0916426396898</c:v>
                </c:pt>
                <c:pt idx="8">
                  <c:v>-4313.0462918717003</c:v>
                </c:pt>
                <c:pt idx="9">
                  <c:v>-4462.4536594885203</c:v>
                </c:pt>
                <c:pt idx="10">
                  <c:v>-10761.558775252301</c:v>
                </c:pt>
                <c:pt idx="11">
                  <c:v>-9507.5986594371807</c:v>
                </c:pt>
                <c:pt idx="12">
                  <c:v>-7004.5777109344899</c:v>
                </c:pt>
                <c:pt idx="13">
                  <c:v>-9699.2146950906808</c:v>
                </c:pt>
                <c:pt idx="14">
                  <c:v>-4192.8981039499104</c:v>
                </c:pt>
                <c:pt idx="15">
                  <c:v>-15224.6365223146</c:v>
                </c:pt>
                <c:pt idx="16">
                  <c:v>-13769.584829404799</c:v>
                </c:pt>
                <c:pt idx="17">
                  <c:v>-5648.9759088534302</c:v>
                </c:pt>
                <c:pt idx="18">
                  <c:v>-14559.646978946201</c:v>
                </c:pt>
                <c:pt idx="19">
                  <c:v>-16059.2813968842</c:v>
                </c:pt>
                <c:pt idx="20">
                  <c:v>-16736.8701003961</c:v>
                </c:pt>
                <c:pt idx="21">
                  <c:v>-8708.8688221734101</c:v>
                </c:pt>
                <c:pt idx="22">
                  <c:v>-9491.6094427323005</c:v>
                </c:pt>
                <c:pt idx="23">
                  <c:v>-10084.6817104691</c:v>
                </c:pt>
                <c:pt idx="24">
                  <c:v>-7751.90759257232</c:v>
                </c:pt>
                <c:pt idx="25">
                  <c:v>-18163.763941005898</c:v>
                </c:pt>
                <c:pt idx="26">
                  <c:v>-9368.0172496127798</c:v>
                </c:pt>
                <c:pt idx="27">
                  <c:v>-9698.1797577837297</c:v>
                </c:pt>
                <c:pt idx="28">
                  <c:v>-12202.690036887299</c:v>
                </c:pt>
                <c:pt idx="29">
                  <c:v>-9402.5729561733006</c:v>
                </c:pt>
                <c:pt idx="30">
                  <c:v>-10279.0306474593</c:v>
                </c:pt>
                <c:pt idx="31">
                  <c:v>-12088.6433076052</c:v>
                </c:pt>
                <c:pt idx="32">
                  <c:v>-14796.5592693858</c:v>
                </c:pt>
                <c:pt idx="33">
                  <c:v>-10414.7089338736</c:v>
                </c:pt>
                <c:pt idx="34">
                  <c:v>-13697.5008512157</c:v>
                </c:pt>
                <c:pt idx="35">
                  <c:v>-10297.476859385501</c:v>
                </c:pt>
                <c:pt idx="36">
                  <c:v>-9273.4323750594704</c:v>
                </c:pt>
                <c:pt idx="37">
                  <c:v>-8044.1735606870598</c:v>
                </c:pt>
                <c:pt idx="38">
                  <c:v>-9582.9162811725801</c:v>
                </c:pt>
                <c:pt idx="39">
                  <c:v>-9325.5273634996702</c:v>
                </c:pt>
                <c:pt idx="40">
                  <c:v>-10460.630496732299</c:v>
                </c:pt>
                <c:pt idx="41">
                  <c:v>-9770.8582892213399</c:v>
                </c:pt>
              </c:numCache>
            </c:numRef>
          </c:yVal>
          <c:smooth val="0"/>
          <c:extLst>
            <c:ext xmlns:c16="http://schemas.microsoft.com/office/drawing/2014/chart" uri="{C3380CC4-5D6E-409C-BE32-E72D297353CC}">
              <c16:uniqueId val="{00000000-AC9F-4F08-AE72-F1D420267F4D}"/>
            </c:ext>
          </c:extLst>
        </c:ser>
        <c:dLbls>
          <c:showLegendKey val="0"/>
          <c:showVal val="0"/>
          <c:showCatName val="0"/>
          <c:showSerName val="0"/>
          <c:showPercent val="0"/>
          <c:showBubbleSize val="0"/>
        </c:dLbls>
        <c:axId val="402255360"/>
        <c:axId val="373941336"/>
      </c:scatterChart>
      <c:valAx>
        <c:axId val="402255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3941336"/>
        <c:crosses val="autoZero"/>
        <c:crossBetween val="midCat"/>
      </c:valAx>
      <c:valAx>
        <c:axId val="373941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255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Feuil7!$A$1:$A$161</c:f>
              <c:numCache>
                <c:formatCode>General</c:formatCode>
                <c:ptCount val="1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numCache>
            </c:numRef>
          </c:xVal>
          <c:yVal>
            <c:numRef>
              <c:f>Feuil7!$B$1:$B$161</c:f>
              <c:numCache>
                <c:formatCode>General</c:formatCode>
                <c:ptCount val="161"/>
                <c:pt idx="0">
                  <c:v>-22937.6967202741</c:v>
                </c:pt>
                <c:pt idx="1">
                  <c:v>-12533.3594096624</c:v>
                </c:pt>
                <c:pt idx="2">
                  <c:v>-21593.621525873299</c:v>
                </c:pt>
                <c:pt idx="3">
                  <c:v>-12669.083349787201</c:v>
                </c:pt>
                <c:pt idx="4">
                  <c:v>-12247.734221107899</c:v>
                </c:pt>
                <c:pt idx="5">
                  <c:v>-19553.291286421299</c:v>
                </c:pt>
                <c:pt idx="6">
                  <c:v>-31377.873356127999</c:v>
                </c:pt>
                <c:pt idx="7">
                  <c:v>-13109.0970655972</c:v>
                </c:pt>
                <c:pt idx="8">
                  <c:v>-28525.228440461698</c:v>
                </c:pt>
                <c:pt idx="9">
                  <c:v>-22767.319128703701</c:v>
                </c:pt>
                <c:pt idx="10">
                  <c:v>-22910.544727583499</c:v>
                </c:pt>
                <c:pt idx="11">
                  <c:v>-16525.959919811899</c:v>
                </c:pt>
                <c:pt idx="12">
                  <c:v>-18496.888515626899</c:v>
                </c:pt>
                <c:pt idx="13">
                  <c:v>-59647.170973926601</c:v>
                </c:pt>
                <c:pt idx="14">
                  <c:v>-28071.419141611601</c:v>
                </c:pt>
                <c:pt idx="15">
                  <c:v>-26817.770718040701</c:v>
                </c:pt>
                <c:pt idx="16">
                  <c:v>-19710.038435072802</c:v>
                </c:pt>
                <c:pt idx="17">
                  <c:v>-17509.695779279598</c:v>
                </c:pt>
                <c:pt idx="18">
                  <c:v>-24863.7997963608</c:v>
                </c:pt>
                <c:pt idx="19">
                  <c:v>-16991.373117306</c:v>
                </c:pt>
                <c:pt idx="20">
                  <c:v>-14852.789552388</c:v>
                </c:pt>
                <c:pt idx="21">
                  <c:v>-24443.186029456701</c:v>
                </c:pt>
                <c:pt idx="22">
                  <c:v>-17176.1920495675</c:v>
                </c:pt>
                <c:pt idx="23">
                  <c:v>-15787.674441905199</c:v>
                </c:pt>
                <c:pt idx="24">
                  <c:v>-17447.917725794399</c:v>
                </c:pt>
                <c:pt idx="25">
                  <c:v>-27690.989553442101</c:v>
                </c:pt>
                <c:pt idx="26">
                  <c:v>-33710.274037338902</c:v>
                </c:pt>
                <c:pt idx="27">
                  <c:v>-26967.2202536361</c:v>
                </c:pt>
                <c:pt idx="28">
                  <c:v>-26745.5270512344</c:v>
                </c:pt>
                <c:pt idx="29">
                  <c:v>-36765.873190917999</c:v>
                </c:pt>
                <c:pt idx="30">
                  <c:v>-43872.646527295503</c:v>
                </c:pt>
                <c:pt idx="31">
                  <c:v>-17781.0888689413</c:v>
                </c:pt>
                <c:pt idx="32">
                  <c:v>-18977.336380512199</c:v>
                </c:pt>
                <c:pt idx="33">
                  <c:v>-25626.4180079</c:v>
                </c:pt>
                <c:pt idx="34">
                  <c:v>-22484.014416710401</c:v>
                </c:pt>
                <c:pt idx="35">
                  <c:v>-26939.9755360321</c:v>
                </c:pt>
                <c:pt idx="36">
                  <c:v>-26692.676131247299</c:v>
                </c:pt>
                <c:pt idx="37">
                  <c:v>-23557.724711358602</c:v>
                </c:pt>
                <c:pt idx="38">
                  <c:v>-21195.144421049201</c:v>
                </c:pt>
                <c:pt idx="39">
                  <c:v>-23663.048634712701</c:v>
                </c:pt>
                <c:pt idx="40">
                  <c:v>-25946.187385326801</c:v>
                </c:pt>
                <c:pt idx="41">
                  <c:v>-57258.573135580496</c:v>
                </c:pt>
                <c:pt idx="42">
                  <c:v>-36134.149236377401</c:v>
                </c:pt>
                <c:pt idx="43">
                  <c:v>-21524.960231835899</c:v>
                </c:pt>
                <c:pt idx="44">
                  <c:v>-22100.1685901522</c:v>
                </c:pt>
                <c:pt idx="45">
                  <c:v>-52211.556660164002</c:v>
                </c:pt>
                <c:pt idx="46">
                  <c:v>-20305.381305890602</c:v>
                </c:pt>
                <c:pt idx="47">
                  <c:v>-30610.800724729299</c:v>
                </c:pt>
                <c:pt idx="48">
                  <c:v>-27640.744112465301</c:v>
                </c:pt>
                <c:pt idx="49">
                  <c:v>-25434.7502612395</c:v>
                </c:pt>
                <c:pt idx="50">
                  <c:v>-29671.919714039199</c:v>
                </c:pt>
                <c:pt idx="51">
                  <c:v>-20125.326024567199</c:v>
                </c:pt>
                <c:pt idx="52">
                  <c:v>-23114.597781229801</c:v>
                </c:pt>
                <c:pt idx="53">
                  <c:v>-30267.682096151799</c:v>
                </c:pt>
                <c:pt idx="54">
                  <c:v>-28689.072590071399</c:v>
                </c:pt>
                <c:pt idx="55">
                  <c:v>-21967.2698419628</c:v>
                </c:pt>
                <c:pt idx="56">
                  <c:v>-19383.635969283201</c:v>
                </c:pt>
                <c:pt idx="57">
                  <c:v>-35975.1945740437</c:v>
                </c:pt>
                <c:pt idx="58">
                  <c:v>-16450.518140787699</c:v>
                </c:pt>
                <c:pt idx="59">
                  <c:v>-27704.312045100301</c:v>
                </c:pt>
                <c:pt idx="60">
                  <c:v>-29866.7387523785</c:v>
                </c:pt>
                <c:pt idx="61">
                  <c:v>-36238.801396750001</c:v>
                </c:pt>
                <c:pt idx="62">
                  <c:v>-25150.485712084101</c:v>
                </c:pt>
                <c:pt idx="63">
                  <c:v>-25293.3125984488</c:v>
                </c:pt>
                <c:pt idx="64">
                  <c:v>-21818.641318483598</c:v>
                </c:pt>
                <c:pt idx="65">
                  <c:v>-33450.988512016302</c:v>
                </c:pt>
                <c:pt idx="66">
                  <c:v>-19034.312540455801</c:v>
                </c:pt>
                <c:pt idx="67">
                  <c:v>-22324.624153708301</c:v>
                </c:pt>
                <c:pt idx="68">
                  <c:v>-75308.793675553097</c:v>
                </c:pt>
                <c:pt idx="69">
                  <c:v>-15683.1428488614</c:v>
                </c:pt>
                <c:pt idx="70">
                  <c:v>-27834.428042681498</c:v>
                </c:pt>
                <c:pt idx="71">
                  <c:v>-18046.025025751402</c:v>
                </c:pt>
                <c:pt idx="72">
                  <c:v>-15355.073281623499</c:v>
                </c:pt>
                <c:pt idx="73">
                  <c:v>-17955.305747704999</c:v>
                </c:pt>
                <c:pt idx="74">
                  <c:v>-22629.410313746299</c:v>
                </c:pt>
                <c:pt idx="75">
                  <c:v>-19972.448167840401</c:v>
                </c:pt>
                <c:pt idx="76">
                  <c:v>-24886.437206283801</c:v>
                </c:pt>
                <c:pt idx="77">
                  <c:v>-14848.903769897001</c:v>
                </c:pt>
                <c:pt idx="78">
                  <c:v>-52905.930967480897</c:v>
                </c:pt>
                <c:pt idx="79">
                  <c:v>-25412.736470069602</c:v>
                </c:pt>
                <c:pt idx="80">
                  <c:v>-28045.765476340501</c:v>
                </c:pt>
                <c:pt idx="81">
                  <c:v>-47366.420652517903</c:v>
                </c:pt>
                <c:pt idx="82">
                  <c:v>-21271.888547903101</c:v>
                </c:pt>
                <c:pt idx="83">
                  <c:v>-25028.367031049202</c:v>
                </c:pt>
                <c:pt idx="84">
                  <c:v>-18564.595685607601</c:v>
                </c:pt>
                <c:pt idx="85">
                  <c:v>-28203.414273113402</c:v>
                </c:pt>
                <c:pt idx="86">
                  <c:v>-35073.339557214298</c:v>
                </c:pt>
                <c:pt idx="87">
                  <c:v>-34808.870608810597</c:v>
                </c:pt>
                <c:pt idx="88">
                  <c:v>-19279.743551292799</c:v>
                </c:pt>
                <c:pt idx="89">
                  <c:v>-20322.184279279099</c:v>
                </c:pt>
                <c:pt idx="90">
                  <c:v>-19971.140479962301</c:v>
                </c:pt>
                <c:pt idx="91">
                  <c:v>-14905.429975802301</c:v>
                </c:pt>
                <c:pt idx="92">
                  <c:v>-20540.077939019699</c:v>
                </c:pt>
                <c:pt idx="93">
                  <c:v>-23305.636657019</c:v>
                </c:pt>
                <c:pt idx="94">
                  <c:v>-25673.922217599102</c:v>
                </c:pt>
                <c:pt idx="95">
                  <c:v>-32472.045617446202</c:v>
                </c:pt>
                <c:pt idx="96">
                  <c:v>-25179.576964295</c:v>
                </c:pt>
                <c:pt idx="97">
                  <c:v>-40157.482973671998</c:v>
                </c:pt>
                <c:pt idx="98">
                  <c:v>-52370.952148848897</c:v>
                </c:pt>
                <c:pt idx="99">
                  <c:v>-22442.7438108815</c:v>
                </c:pt>
                <c:pt idx="100">
                  <c:v>-34756.662715758699</c:v>
                </c:pt>
                <c:pt idx="101">
                  <c:v>-35095.638294434</c:v>
                </c:pt>
                <c:pt idx="102">
                  <c:v>-20503.409887751401</c:v>
                </c:pt>
                <c:pt idx="103">
                  <c:v>-14913.5355252808</c:v>
                </c:pt>
                <c:pt idx="104">
                  <c:v>-23920.3350474951</c:v>
                </c:pt>
                <c:pt idx="105">
                  <c:v>-16909.367497454499</c:v>
                </c:pt>
                <c:pt idx="106">
                  <c:v>-24218.789830991402</c:v>
                </c:pt>
                <c:pt idx="107">
                  <c:v>-16901.117491090299</c:v>
                </c:pt>
                <c:pt idx="108">
                  <c:v>-36911.100226515198</c:v>
                </c:pt>
                <c:pt idx="109">
                  <c:v>-29722.338388259599</c:v>
                </c:pt>
                <c:pt idx="110">
                  <c:v>-26473.955647655301</c:v>
                </c:pt>
                <c:pt idx="111">
                  <c:v>-31433.7293022431</c:v>
                </c:pt>
                <c:pt idx="112">
                  <c:v>-25175.067553487501</c:v>
                </c:pt>
                <c:pt idx="113">
                  <c:v>-22504.411617601301</c:v>
                </c:pt>
                <c:pt idx="114">
                  <c:v>-21170.516792324699</c:v>
                </c:pt>
                <c:pt idx="115">
                  <c:v>-66600.125246873693</c:v>
                </c:pt>
                <c:pt idx="116">
                  <c:v>-21326.399111986</c:v>
                </c:pt>
                <c:pt idx="117">
                  <c:v>-27482.797502053701</c:v>
                </c:pt>
                <c:pt idx="118">
                  <c:v>-24890.490432581901</c:v>
                </c:pt>
                <c:pt idx="119">
                  <c:v>-31589.723466095798</c:v>
                </c:pt>
                <c:pt idx="120">
                  <c:v>-26765.244402917098</c:v>
                </c:pt>
                <c:pt idx="121">
                  <c:v>-27408.689813438199</c:v>
                </c:pt>
                <c:pt idx="122">
                  <c:v>-19487.938155331001</c:v>
                </c:pt>
                <c:pt idx="123">
                  <c:v>-30000.889771589998</c:v>
                </c:pt>
                <c:pt idx="124">
                  <c:v>-22744.332398225401</c:v>
                </c:pt>
                <c:pt idx="125">
                  <c:v>-24662.214406650699</c:v>
                </c:pt>
                <c:pt idx="126">
                  <c:v>-41297.678180602197</c:v>
                </c:pt>
                <c:pt idx="127">
                  <c:v>-29129.488921629702</c:v>
                </c:pt>
                <c:pt idx="128">
                  <c:v>-27101.6433805708</c:v>
                </c:pt>
                <c:pt idx="129">
                  <c:v>-37200.7247908973</c:v>
                </c:pt>
                <c:pt idx="130">
                  <c:v>-34283.165812597203</c:v>
                </c:pt>
                <c:pt idx="131">
                  <c:v>-25823.0532872203</c:v>
                </c:pt>
                <c:pt idx="132">
                  <c:v>-26895.7909369632</c:v>
                </c:pt>
                <c:pt idx="133">
                  <c:v>-50494.664398518296</c:v>
                </c:pt>
                <c:pt idx="134">
                  <c:v>-31646.3170240621</c:v>
                </c:pt>
                <c:pt idx="135">
                  <c:v>-24399.8171345556</c:v>
                </c:pt>
                <c:pt idx="136">
                  <c:v>-28963.258921400899</c:v>
                </c:pt>
                <c:pt idx="137">
                  <c:v>-21709.4704561047</c:v>
                </c:pt>
                <c:pt idx="138">
                  <c:v>-27440.506376240701</c:v>
                </c:pt>
                <c:pt idx="139">
                  <c:v>-21134.999506640899</c:v>
                </c:pt>
                <c:pt idx="140">
                  <c:v>-20473.759925042901</c:v>
                </c:pt>
                <c:pt idx="141">
                  <c:v>-19203.413986329699</c:v>
                </c:pt>
                <c:pt idx="142">
                  <c:v>-23795.764786506799</c:v>
                </c:pt>
                <c:pt idx="143">
                  <c:v>-27732.955043277099</c:v>
                </c:pt>
                <c:pt idx="144">
                  <c:v>-29799.1341770486</c:v>
                </c:pt>
                <c:pt idx="145">
                  <c:v>-40255.295439528098</c:v>
                </c:pt>
                <c:pt idx="146">
                  <c:v>-25850.420198912601</c:v>
                </c:pt>
                <c:pt idx="147">
                  <c:v>-25593.4945012879</c:v>
                </c:pt>
                <c:pt idx="148">
                  <c:v>-24903.315172619601</c:v>
                </c:pt>
                <c:pt idx="149">
                  <c:v>-30450.164117353099</c:v>
                </c:pt>
                <c:pt idx="150">
                  <c:v>-25781.293288876099</c:v>
                </c:pt>
                <c:pt idx="151">
                  <c:v>-19855.418692189902</c:v>
                </c:pt>
                <c:pt idx="152">
                  <c:v>-23549.794331850699</c:v>
                </c:pt>
                <c:pt idx="153">
                  <c:v>-35729.193849163901</c:v>
                </c:pt>
                <c:pt idx="154">
                  <c:v>-37912.3209293861</c:v>
                </c:pt>
                <c:pt idx="155">
                  <c:v>-27469.421597192799</c:v>
                </c:pt>
                <c:pt idx="156">
                  <c:v>-22531.290721240999</c:v>
                </c:pt>
                <c:pt idx="157">
                  <c:v>-25857.839569421099</c:v>
                </c:pt>
                <c:pt idx="158">
                  <c:v>-30709.1849952175</c:v>
                </c:pt>
                <c:pt idx="159">
                  <c:v>-24187.245672673602</c:v>
                </c:pt>
                <c:pt idx="160">
                  <c:v>-31600.117591627499</c:v>
                </c:pt>
              </c:numCache>
            </c:numRef>
          </c:yVal>
          <c:smooth val="0"/>
          <c:extLst>
            <c:ext xmlns:c16="http://schemas.microsoft.com/office/drawing/2014/chart" uri="{C3380CC4-5D6E-409C-BE32-E72D297353CC}">
              <c16:uniqueId val="{00000000-A55E-4457-B2F3-43B88BBFE69A}"/>
            </c:ext>
          </c:extLst>
        </c:ser>
        <c:dLbls>
          <c:showLegendKey val="0"/>
          <c:showVal val="0"/>
          <c:showCatName val="0"/>
          <c:showSerName val="0"/>
          <c:showPercent val="0"/>
          <c:showBubbleSize val="0"/>
        </c:dLbls>
        <c:axId val="521217376"/>
        <c:axId val="521216720"/>
      </c:scatterChart>
      <c:valAx>
        <c:axId val="521217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1216720"/>
        <c:crosses val="autoZero"/>
        <c:crossBetween val="midCat"/>
      </c:valAx>
      <c:valAx>
        <c:axId val="52121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1217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Feuil10!$A$1:$A$197</c:f>
              <c:numCache>
                <c:formatCode>General</c:formatCod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numCache>
            </c:numRef>
          </c:xVal>
          <c:yVal>
            <c:numRef>
              <c:f>Feuil10!$B$1:$B$197</c:f>
              <c:numCache>
                <c:formatCode>General</c:formatCode>
                <c:ptCount val="197"/>
                <c:pt idx="0">
                  <c:v>-20947.308913348101</c:v>
                </c:pt>
                <c:pt idx="1">
                  <c:v>-13467.7844531847</c:v>
                </c:pt>
                <c:pt idx="2">
                  <c:v>-14183.993148838799</c:v>
                </c:pt>
                <c:pt idx="3">
                  <c:v>-12159.863676356001</c:v>
                </c:pt>
                <c:pt idx="4">
                  <c:v>-13274.598301128601</c:v>
                </c:pt>
                <c:pt idx="5">
                  <c:v>-13847.1404479866</c:v>
                </c:pt>
                <c:pt idx="6">
                  <c:v>-13782.099607841101</c:v>
                </c:pt>
                <c:pt idx="7">
                  <c:v>-23557.8687333405</c:v>
                </c:pt>
                <c:pt idx="8">
                  <c:v>-18744.4889606492</c:v>
                </c:pt>
                <c:pt idx="9">
                  <c:v>-14223.424584930701</c:v>
                </c:pt>
                <c:pt idx="10">
                  <c:v>-20000.760417975001</c:v>
                </c:pt>
                <c:pt idx="11">
                  <c:v>-24297.322594342499</c:v>
                </c:pt>
                <c:pt idx="12">
                  <c:v>-16292.9424062014</c:v>
                </c:pt>
                <c:pt idx="13">
                  <c:v>-25679.859583007601</c:v>
                </c:pt>
                <c:pt idx="14">
                  <c:v>-17344.469197566301</c:v>
                </c:pt>
                <c:pt idx="15">
                  <c:v>-17888.498943116399</c:v>
                </c:pt>
                <c:pt idx="16">
                  <c:v>-21745.615868011599</c:v>
                </c:pt>
                <c:pt idx="17">
                  <c:v>-20249.3173031556</c:v>
                </c:pt>
                <c:pt idx="18">
                  <c:v>-42252.0093377499</c:v>
                </c:pt>
                <c:pt idx="19">
                  <c:v>-21389.740343473299</c:v>
                </c:pt>
                <c:pt idx="20">
                  <c:v>-25015.161780846702</c:v>
                </c:pt>
                <c:pt idx="21">
                  <c:v>-17148.025397755599</c:v>
                </c:pt>
                <c:pt idx="22">
                  <c:v>-15667.028741641599</c:v>
                </c:pt>
                <c:pt idx="23">
                  <c:v>-20634.442246553499</c:v>
                </c:pt>
                <c:pt idx="24">
                  <c:v>-25938.150191987599</c:v>
                </c:pt>
                <c:pt idx="25">
                  <c:v>-38533.906732057199</c:v>
                </c:pt>
                <c:pt idx="26">
                  <c:v>-37443.341108626802</c:v>
                </c:pt>
                <c:pt idx="27">
                  <c:v>-42266.092868674903</c:v>
                </c:pt>
                <c:pt idx="28">
                  <c:v>-66258.597436682394</c:v>
                </c:pt>
                <c:pt idx="29">
                  <c:v>-42782.003400593101</c:v>
                </c:pt>
                <c:pt idx="30">
                  <c:v>-31905.3088274451</c:v>
                </c:pt>
                <c:pt idx="31">
                  <c:v>-16215.494097590399</c:v>
                </c:pt>
                <c:pt idx="32">
                  <c:v>-26312.0212259443</c:v>
                </c:pt>
                <c:pt idx="33">
                  <c:v>-31627.4863017241</c:v>
                </c:pt>
                <c:pt idx="34">
                  <c:v>-24658.360827318898</c:v>
                </c:pt>
                <c:pt idx="35">
                  <c:v>-23791.060145695301</c:v>
                </c:pt>
                <c:pt idx="36">
                  <c:v>-15451.361741244</c:v>
                </c:pt>
                <c:pt idx="37">
                  <c:v>-20675.755822109601</c:v>
                </c:pt>
                <c:pt idx="38">
                  <c:v>-26847.4165529483</c:v>
                </c:pt>
                <c:pt idx="39">
                  <c:v>-25100.035750413201</c:v>
                </c:pt>
                <c:pt idx="40">
                  <c:v>-27382.4354312098</c:v>
                </c:pt>
                <c:pt idx="41">
                  <c:v>-48167.261550186697</c:v>
                </c:pt>
                <c:pt idx="42">
                  <c:v>-35750.397631415901</c:v>
                </c:pt>
                <c:pt idx="43">
                  <c:v>-26174.711806696101</c:v>
                </c:pt>
                <c:pt idx="44">
                  <c:v>-66444.572823370705</c:v>
                </c:pt>
                <c:pt idx="45">
                  <c:v>-49946.944653936203</c:v>
                </c:pt>
                <c:pt idx="46">
                  <c:v>-24429.284605065699</c:v>
                </c:pt>
                <c:pt idx="47">
                  <c:v>-21951.252434993999</c:v>
                </c:pt>
                <c:pt idx="48">
                  <c:v>-26898.9452659497</c:v>
                </c:pt>
                <c:pt idx="49">
                  <c:v>-18522.7188803426</c:v>
                </c:pt>
                <c:pt idx="50">
                  <c:v>-18526.276962676999</c:v>
                </c:pt>
                <c:pt idx="51">
                  <c:v>-29300.0007208481</c:v>
                </c:pt>
                <c:pt idx="52">
                  <c:v>-32597.328999453399</c:v>
                </c:pt>
                <c:pt idx="53">
                  <c:v>-19593.178803069601</c:v>
                </c:pt>
                <c:pt idx="54">
                  <c:v>-39218.202887873602</c:v>
                </c:pt>
                <c:pt idx="55">
                  <c:v>-20627.797250395601</c:v>
                </c:pt>
                <c:pt idx="56">
                  <c:v>-17108.5323118616</c:v>
                </c:pt>
                <c:pt idx="57">
                  <c:v>-34136.649095041699</c:v>
                </c:pt>
                <c:pt idx="58">
                  <c:v>-32869.660341036499</c:v>
                </c:pt>
                <c:pt idx="59">
                  <c:v>-28709.446826670301</c:v>
                </c:pt>
                <c:pt idx="60">
                  <c:v>-25097.2215410141</c:v>
                </c:pt>
                <c:pt idx="61">
                  <c:v>-45895.693088592801</c:v>
                </c:pt>
                <c:pt idx="62">
                  <c:v>-17267.6621447621</c:v>
                </c:pt>
                <c:pt idx="63">
                  <c:v>-28305.4981885282</c:v>
                </c:pt>
                <c:pt idx="64">
                  <c:v>-19547.3629033492</c:v>
                </c:pt>
                <c:pt idx="65">
                  <c:v>-47922.354006616399</c:v>
                </c:pt>
                <c:pt idx="66">
                  <c:v>-15245.0582591322</c:v>
                </c:pt>
                <c:pt idx="67">
                  <c:v>-23804.1736093488</c:v>
                </c:pt>
                <c:pt idx="68">
                  <c:v>-38012.206633849499</c:v>
                </c:pt>
                <c:pt idx="69">
                  <c:v>-15243.5285536349</c:v>
                </c:pt>
                <c:pt idx="70">
                  <c:v>-17876.876734383201</c:v>
                </c:pt>
                <c:pt idx="71">
                  <c:v>-22129.005347538499</c:v>
                </c:pt>
                <c:pt idx="72">
                  <c:v>-116263.49883670401</c:v>
                </c:pt>
                <c:pt idx="73">
                  <c:v>-124961.439664042</c:v>
                </c:pt>
                <c:pt idx="74">
                  <c:v>-173849.74558124499</c:v>
                </c:pt>
                <c:pt idx="75">
                  <c:v>-87890.304396120599</c:v>
                </c:pt>
                <c:pt idx="76">
                  <c:v>-71303.780571839103</c:v>
                </c:pt>
                <c:pt idx="77">
                  <c:v>-78983.976665006703</c:v>
                </c:pt>
                <c:pt idx="78">
                  <c:v>-90284.070443998193</c:v>
                </c:pt>
                <c:pt idx="79">
                  <c:v>-42324.654046602001</c:v>
                </c:pt>
                <c:pt idx="80">
                  <c:v>-87578.146294921593</c:v>
                </c:pt>
                <c:pt idx="81">
                  <c:v>-75922.332959519204</c:v>
                </c:pt>
                <c:pt idx="82">
                  <c:v>-72228.931725237999</c:v>
                </c:pt>
                <c:pt idx="83">
                  <c:v>-99212.617571298004</c:v>
                </c:pt>
                <c:pt idx="84">
                  <c:v>-41852.809850727397</c:v>
                </c:pt>
                <c:pt idx="85">
                  <c:v>-67717.884125338998</c:v>
                </c:pt>
                <c:pt idx="86">
                  <c:v>-50049.2257744136</c:v>
                </c:pt>
                <c:pt idx="87">
                  <c:v>-89933.337513373393</c:v>
                </c:pt>
                <c:pt idx="88">
                  <c:v>-59515.305476141002</c:v>
                </c:pt>
                <c:pt idx="89">
                  <c:v>-37442.506489250198</c:v>
                </c:pt>
                <c:pt idx="90">
                  <c:v>-58210.5867447247</c:v>
                </c:pt>
                <c:pt idx="91">
                  <c:v>-76067.0063257</c:v>
                </c:pt>
                <c:pt idx="92">
                  <c:v>-39494.226356691397</c:v>
                </c:pt>
                <c:pt idx="93">
                  <c:v>-152858.16039707899</c:v>
                </c:pt>
                <c:pt idx="94">
                  <c:v>-134238.72900013599</c:v>
                </c:pt>
                <c:pt idx="95">
                  <c:v>-88902.208054407398</c:v>
                </c:pt>
                <c:pt idx="96">
                  <c:v>-129561.4755397</c:v>
                </c:pt>
                <c:pt idx="97">
                  <c:v>-18911.035923990999</c:v>
                </c:pt>
                <c:pt idx="98">
                  <c:v>-91527.380703622403</c:v>
                </c:pt>
                <c:pt idx="99">
                  <c:v>-118516.416286515</c:v>
                </c:pt>
                <c:pt idx="100">
                  <c:v>-29999.640203000999</c:v>
                </c:pt>
                <c:pt idx="101">
                  <c:v>-26436.971062666002</c:v>
                </c:pt>
                <c:pt idx="102">
                  <c:v>-147409.04390789801</c:v>
                </c:pt>
                <c:pt idx="103">
                  <c:v>-24837.0064041884</c:v>
                </c:pt>
                <c:pt idx="104">
                  <c:v>-68245.769039871797</c:v>
                </c:pt>
                <c:pt idx="105">
                  <c:v>-86882.508391971205</c:v>
                </c:pt>
                <c:pt idx="106">
                  <c:v>-45878.5407954291</c:v>
                </c:pt>
                <c:pt idx="107">
                  <c:v>-157099.26415783001</c:v>
                </c:pt>
                <c:pt idx="108">
                  <c:v>-113647.151441965</c:v>
                </c:pt>
                <c:pt idx="109">
                  <c:v>-60415.794067788898</c:v>
                </c:pt>
                <c:pt idx="110">
                  <c:v>-93393.190361377303</c:v>
                </c:pt>
                <c:pt idx="111">
                  <c:v>-73138.285957350803</c:v>
                </c:pt>
                <c:pt idx="112">
                  <c:v>-26441.000992801699</c:v>
                </c:pt>
                <c:pt idx="113">
                  <c:v>-23183.753209430099</c:v>
                </c:pt>
                <c:pt idx="114">
                  <c:v>-45297.657526433402</c:v>
                </c:pt>
                <c:pt idx="115">
                  <c:v>-32561.518848581301</c:v>
                </c:pt>
                <c:pt idx="116">
                  <c:v>-35372.405636863303</c:v>
                </c:pt>
                <c:pt idx="117">
                  <c:v>-24864.364460634501</c:v>
                </c:pt>
                <c:pt idx="118">
                  <c:v>-28185.8660181345</c:v>
                </c:pt>
                <c:pt idx="119">
                  <c:v>-42689.156561536904</c:v>
                </c:pt>
                <c:pt idx="120">
                  <c:v>-58230.848572189898</c:v>
                </c:pt>
                <c:pt idx="121">
                  <c:v>-144237.86774222899</c:v>
                </c:pt>
                <c:pt idx="122">
                  <c:v>-24857.799885189001</c:v>
                </c:pt>
                <c:pt idx="123">
                  <c:v>-51461.084438330799</c:v>
                </c:pt>
                <c:pt idx="124">
                  <c:v>-33873.008794100599</c:v>
                </c:pt>
                <c:pt idx="125">
                  <c:v>-22521.644574428501</c:v>
                </c:pt>
                <c:pt idx="126">
                  <c:v>-54637.521683863597</c:v>
                </c:pt>
                <c:pt idx="127">
                  <c:v>-28024.5890536318</c:v>
                </c:pt>
                <c:pt idx="128">
                  <c:v>-24043.2954780246</c:v>
                </c:pt>
                <c:pt idx="129">
                  <c:v>-97325.835061379199</c:v>
                </c:pt>
                <c:pt idx="130">
                  <c:v>-28240.385805518701</c:v>
                </c:pt>
                <c:pt idx="131">
                  <c:v>-25141.298389318399</c:v>
                </c:pt>
                <c:pt idx="132">
                  <c:v>-22349.5082693246</c:v>
                </c:pt>
                <c:pt idx="133">
                  <c:v>-27491.1562971352</c:v>
                </c:pt>
                <c:pt idx="134">
                  <c:v>-27587.1232984407</c:v>
                </c:pt>
                <c:pt idx="135">
                  <c:v>-25405.573684778599</c:v>
                </c:pt>
                <c:pt idx="136">
                  <c:v>-29282.620524104801</c:v>
                </c:pt>
                <c:pt idx="137">
                  <c:v>-27420.303031426101</c:v>
                </c:pt>
                <c:pt idx="138">
                  <c:v>-69693.269151409098</c:v>
                </c:pt>
                <c:pt idx="139">
                  <c:v>-23741.258108350499</c:v>
                </c:pt>
                <c:pt idx="140">
                  <c:v>-62392.282488227698</c:v>
                </c:pt>
                <c:pt idx="141">
                  <c:v>-51839.951119969199</c:v>
                </c:pt>
                <c:pt idx="142">
                  <c:v>-27996.950528677498</c:v>
                </c:pt>
                <c:pt idx="143">
                  <c:v>-21264.816019282101</c:v>
                </c:pt>
                <c:pt idx="144">
                  <c:v>-82195.3449772975</c:v>
                </c:pt>
                <c:pt idx="145">
                  <c:v>-35265.534288938499</c:v>
                </c:pt>
                <c:pt idx="146">
                  <c:v>-91529.536825327203</c:v>
                </c:pt>
                <c:pt idx="147">
                  <c:v>-37310.4718245892</c:v>
                </c:pt>
                <c:pt idx="148">
                  <c:v>-35349.548327356599</c:v>
                </c:pt>
                <c:pt idx="149">
                  <c:v>-35953.577334572801</c:v>
                </c:pt>
                <c:pt idx="150">
                  <c:v>-38907.631269705598</c:v>
                </c:pt>
                <c:pt idx="151">
                  <c:v>-35253.503790146002</c:v>
                </c:pt>
                <c:pt idx="152">
                  <c:v>-25462.188791648499</c:v>
                </c:pt>
                <c:pt idx="153">
                  <c:v>-94838.592498635597</c:v>
                </c:pt>
                <c:pt idx="154">
                  <c:v>-18790.611671339</c:v>
                </c:pt>
                <c:pt idx="155">
                  <c:v>-85200.078248027596</c:v>
                </c:pt>
                <c:pt idx="156">
                  <c:v>-22316.367115440102</c:v>
                </c:pt>
                <c:pt idx="157">
                  <c:v>-31851.050343350798</c:v>
                </c:pt>
                <c:pt idx="158">
                  <c:v>-26164.920963508699</c:v>
                </c:pt>
                <c:pt idx="159">
                  <c:v>-91441.832831455904</c:v>
                </c:pt>
                <c:pt idx="160">
                  <c:v>-133310.47238418899</c:v>
                </c:pt>
                <c:pt idx="161">
                  <c:v>-66845.595952366202</c:v>
                </c:pt>
                <c:pt idx="162">
                  <c:v>-119636.69606351601</c:v>
                </c:pt>
                <c:pt idx="163">
                  <c:v>-74195.965176759302</c:v>
                </c:pt>
                <c:pt idx="164">
                  <c:v>-127617.40801975501</c:v>
                </c:pt>
                <c:pt idx="165">
                  <c:v>-117232.492991288</c:v>
                </c:pt>
                <c:pt idx="166">
                  <c:v>-97652.056262002297</c:v>
                </c:pt>
                <c:pt idx="167">
                  <c:v>-52583.292807397404</c:v>
                </c:pt>
                <c:pt idx="168">
                  <c:v>-86252.597525664096</c:v>
                </c:pt>
                <c:pt idx="169">
                  <c:v>-60735.678289582698</c:v>
                </c:pt>
                <c:pt idx="170">
                  <c:v>-140390.36697746799</c:v>
                </c:pt>
                <c:pt idx="171">
                  <c:v>-170520.31425498199</c:v>
                </c:pt>
                <c:pt idx="172">
                  <c:v>-17869.380900586999</c:v>
                </c:pt>
                <c:pt idx="173">
                  <c:v>-22408.261486062798</c:v>
                </c:pt>
                <c:pt idx="174">
                  <c:v>-18087.172642465899</c:v>
                </c:pt>
                <c:pt idx="175">
                  <c:v>-132104.799452165</c:v>
                </c:pt>
                <c:pt idx="176">
                  <c:v>-99034.201559063295</c:v>
                </c:pt>
                <c:pt idx="177">
                  <c:v>-100831.09805261801</c:v>
                </c:pt>
                <c:pt idx="178">
                  <c:v>-64462.970716280797</c:v>
                </c:pt>
                <c:pt idx="179">
                  <c:v>-50065.458319651203</c:v>
                </c:pt>
                <c:pt idx="180">
                  <c:v>-89167.819312094507</c:v>
                </c:pt>
                <c:pt idx="181">
                  <c:v>-134820.62376797199</c:v>
                </c:pt>
                <c:pt idx="182">
                  <c:v>-84695.506326737799</c:v>
                </c:pt>
                <c:pt idx="183">
                  <c:v>-65931.041299591394</c:v>
                </c:pt>
                <c:pt idx="184">
                  <c:v>-93557.899569766305</c:v>
                </c:pt>
                <c:pt idx="185">
                  <c:v>-21781.334133148201</c:v>
                </c:pt>
                <c:pt idx="186">
                  <c:v>-128228.98860094399</c:v>
                </c:pt>
                <c:pt idx="187">
                  <c:v>-26490.437750526598</c:v>
                </c:pt>
                <c:pt idx="188">
                  <c:v>-89851.932355204699</c:v>
                </c:pt>
                <c:pt idx="189">
                  <c:v>-41908.504059994601</c:v>
                </c:pt>
                <c:pt idx="190">
                  <c:v>-36426.493234705798</c:v>
                </c:pt>
                <c:pt idx="191">
                  <c:v>-26359.8096342678</c:v>
                </c:pt>
                <c:pt idx="192">
                  <c:v>-130894.92574509401</c:v>
                </c:pt>
                <c:pt idx="193">
                  <c:v>-124059.774611478</c:v>
                </c:pt>
                <c:pt idx="194">
                  <c:v>-149734.18676571699</c:v>
                </c:pt>
                <c:pt idx="195">
                  <c:v>-145596.123461082</c:v>
                </c:pt>
                <c:pt idx="196">
                  <c:v>-144939.93789287799</c:v>
                </c:pt>
              </c:numCache>
            </c:numRef>
          </c:yVal>
          <c:smooth val="0"/>
          <c:extLst>
            <c:ext xmlns:c16="http://schemas.microsoft.com/office/drawing/2014/chart" uri="{C3380CC4-5D6E-409C-BE32-E72D297353CC}">
              <c16:uniqueId val="{00000000-CBD2-4505-A2AA-82E6C2101EBA}"/>
            </c:ext>
          </c:extLst>
        </c:ser>
        <c:dLbls>
          <c:showLegendKey val="0"/>
          <c:showVal val="0"/>
          <c:showCatName val="0"/>
          <c:showSerName val="0"/>
          <c:showPercent val="0"/>
          <c:showBubbleSize val="0"/>
        </c:dLbls>
        <c:axId val="521210488"/>
        <c:axId val="521204256"/>
      </c:scatterChart>
      <c:valAx>
        <c:axId val="521210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1204256"/>
        <c:crosses val="autoZero"/>
        <c:crossBetween val="midCat"/>
      </c:valAx>
      <c:valAx>
        <c:axId val="52120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1210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Feuil11!$A$1:$A$80</c:f>
              <c:numCache>
                <c:formatCode>General</c:formatCode>
                <c:ptCount val="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numCache>
            </c:numRef>
          </c:xVal>
          <c:yVal>
            <c:numRef>
              <c:f>Feuil11!$B$1:$B$80</c:f>
              <c:numCache>
                <c:formatCode>General</c:formatCode>
                <c:ptCount val="80"/>
                <c:pt idx="0">
                  <c:v>-25313.680936081899</c:v>
                </c:pt>
                <c:pt idx="1">
                  <c:v>-17762.764649154899</c:v>
                </c:pt>
                <c:pt idx="2">
                  <c:v>-17055.8364211353</c:v>
                </c:pt>
                <c:pt idx="3">
                  <c:v>-17642.176830181299</c:v>
                </c:pt>
                <c:pt idx="4">
                  <c:v>-15303.4222711149</c:v>
                </c:pt>
                <c:pt idx="5">
                  <c:v>-18735.523602605299</c:v>
                </c:pt>
                <c:pt idx="6">
                  <c:v>-19868.711044199001</c:v>
                </c:pt>
                <c:pt idx="7">
                  <c:v>-22808.630493868</c:v>
                </c:pt>
                <c:pt idx="8">
                  <c:v>-19001.180712375899</c:v>
                </c:pt>
                <c:pt idx="9">
                  <c:v>-15943.4623003919</c:v>
                </c:pt>
                <c:pt idx="10">
                  <c:v>-22834.956102796099</c:v>
                </c:pt>
                <c:pt idx="11">
                  <c:v>-22857.1623230119</c:v>
                </c:pt>
                <c:pt idx="12">
                  <c:v>-17075.757001566999</c:v>
                </c:pt>
                <c:pt idx="13">
                  <c:v>-26477.349722318399</c:v>
                </c:pt>
                <c:pt idx="14">
                  <c:v>-19379.033106490599</c:v>
                </c:pt>
                <c:pt idx="15">
                  <c:v>-22523.870991846499</c:v>
                </c:pt>
                <c:pt idx="16">
                  <c:v>-19926.828226036199</c:v>
                </c:pt>
                <c:pt idx="17">
                  <c:v>-27611.328569868001</c:v>
                </c:pt>
                <c:pt idx="18">
                  <c:v>-16901.039682583199</c:v>
                </c:pt>
                <c:pt idx="19">
                  <c:v>-22914.874568638399</c:v>
                </c:pt>
                <c:pt idx="20">
                  <c:v>-122698.52934104401</c:v>
                </c:pt>
                <c:pt idx="21">
                  <c:v>-24092.5203762364</c:v>
                </c:pt>
                <c:pt idx="22">
                  <c:v>-127906.19720410201</c:v>
                </c:pt>
                <c:pt idx="23">
                  <c:v>-24900.6995760022</c:v>
                </c:pt>
                <c:pt idx="24">
                  <c:v>-28751.041877306201</c:v>
                </c:pt>
                <c:pt idx="25">
                  <c:v>-33437.690188511297</c:v>
                </c:pt>
                <c:pt idx="26">
                  <c:v>-39873.001712740297</c:v>
                </c:pt>
                <c:pt idx="27">
                  <c:v>-25173.952921311899</c:v>
                </c:pt>
                <c:pt idx="28">
                  <c:v>-40869.174778365297</c:v>
                </c:pt>
                <c:pt idx="29">
                  <c:v>-40599.455549764301</c:v>
                </c:pt>
                <c:pt idx="30">
                  <c:v>-27227.2164246967</c:v>
                </c:pt>
                <c:pt idx="31">
                  <c:v>-24638.096178838801</c:v>
                </c:pt>
                <c:pt idx="32">
                  <c:v>-24873.999430089199</c:v>
                </c:pt>
                <c:pt idx="33">
                  <c:v>-24838.5131013092</c:v>
                </c:pt>
                <c:pt idx="34">
                  <c:v>-23689.598585853699</c:v>
                </c:pt>
                <c:pt idx="35">
                  <c:v>-30439.034028169001</c:v>
                </c:pt>
                <c:pt idx="36">
                  <c:v>-26081.1103510209</c:v>
                </c:pt>
                <c:pt idx="37">
                  <c:v>-36914.212573245197</c:v>
                </c:pt>
                <c:pt idx="38">
                  <c:v>-31677.199806717701</c:v>
                </c:pt>
                <c:pt idx="39">
                  <c:v>-98627.309841938797</c:v>
                </c:pt>
                <c:pt idx="40">
                  <c:v>-26220.8123167989</c:v>
                </c:pt>
                <c:pt idx="41">
                  <c:v>-60909.353354318402</c:v>
                </c:pt>
                <c:pt idx="42">
                  <c:v>-26940.242413656499</c:v>
                </c:pt>
                <c:pt idx="43">
                  <c:v>-33269.986241854902</c:v>
                </c:pt>
                <c:pt idx="44">
                  <c:v>-35955.051056462202</c:v>
                </c:pt>
                <c:pt idx="45">
                  <c:v>-23671.0687653758</c:v>
                </c:pt>
                <c:pt idx="46">
                  <c:v>-18974.305009856798</c:v>
                </c:pt>
                <c:pt idx="47">
                  <c:v>-21687.996687838899</c:v>
                </c:pt>
                <c:pt idx="48">
                  <c:v>-15824.3571362116</c:v>
                </c:pt>
                <c:pt idx="49">
                  <c:v>-33498.658097763597</c:v>
                </c:pt>
                <c:pt idx="50">
                  <c:v>-37029.410862522498</c:v>
                </c:pt>
                <c:pt idx="51">
                  <c:v>-35249.781649143697</c:v>
                </c:pt>
                <c:pt idx="52">
                  <c:v>-61693.147271709902</c:v>
                </c:pt>
                <c:pt idx="53">
                  <c:v>-27000.098072400498</c:v>
                </c:pt>
                <c:pt idx="54">
                  <c:v>-23258.002992862501</c:v>
                </c:pt>
                <c:pt idx="55">
                  <c:v>-25823.514614598</c:v>
                </c:pt>
                <c:pt idx="56">
                  <c:v>-32515.5900754371</c:v>
                </c:pt>
                <c:pt idx="57">
                  <c:v>-25518.549587060301</c:v>
                </c:pt>
                <c:pt idx="58">
                  <c:v>-20221.238811355601</c:v>
                </c:pt>
                <c:pt idx="59">
                  <c:v>-48719.846234870398</c:v>
                </c:pt>
                <c:pt idx="60">
                  <c:v>-25931.290574451501</c:v>
                </c:pt>
                <c:pt idx="61">
                  <c:v>-43604.626236968099</c:v>
                </c:pt>
                <c:pt idx="62">
                  <c:v>-40521.409646876702</c:v>
                </c:pt>
                <c:pt idx="63">
                  <c:v>-28630.586765417898</c:v>
                </c:pt>
                <c:pt idx="64">
                  <c:v>-16775.465318023798</c:v>
                </c:pt>
                <c:pt idx="65">
                  <c:v>-33939.9757866992</c:v>
                </c:pt>
                <c:pt idx="66">
                  <c:v>-21636.853952522601</c:v>
                </c:pt>
                <c:pt idx="67">
                  <c:v>-28543.367432577801</c:v>
                </c:pt>
                <c:pt idx="68">
                  <c:v>-18481.368505284499</c:v>
                </c:pt>
                <c:pt idx="69">
                  <c:v>-35210.389667976902</c:v>
                </c:pt>
                <c:pt idx="70">
                  <c:v>-33068.812440861198</c:v>
                </c:pt>
                <c:pt idx="71">
                  <c:v>-21280.598382535001</c:v>
                </c:pt>
                <c:pt idx="72">
                  <c:v>-26033.484566999101</c:v>
                </c:pt>
                <c:pt idx="73">
                  <c:v>-22193.300780388901</c:v>
                </c:pt>
                <c:pt idx="74">
                  <c:v>-78945.003314547503</c:v>
                </c:pt>
                <c:pt idx="75">
                  <c:v>-18089.265011028601</c:v>
                </c:pt>
                <c:pt idx="76">
                  <c:v>-23914.204937640901</c:v>
                </c:pt>
                <c:pt idx="77">
                  <c:v>-22242.839331757699</c:v>
                </c:pt>
                <c:pt idx="78">
                  <c:v>-14436.4557647003</c:v>
                </c:pt>
                <c:pt idx="79">
                  <c:v>-25829.240586667602</c:v>
                </c:pt>
              </c:numCache>
            </c:numRef>
          </c:yVal>
          <c:smooth val="0"/>
          <c:extLst>
            <c:ext xmlns:c16="http://schemas.microsoft.com/office/drawing/2014/chart" uri="{C3380CC4-5D6E-409C-BE32-E72D297353CC}">
              <c16:uniqueId val="{00000000-6068-4253-9593-5A56CB960E9C}"/>
            </c:ext>
          </c:extLst>
        </c:ser>
        <c:dLbls>
          <c:showLegendKey val="0"/>
          <c:showVal val="0"/>
          <c:showCatName val="0"/>
          <c:showSerName val="0"/>
          <c:showPercent val="0"/>
          <c:showBubbleSize val="0"/>
        </c:dLbls>
        <c:axId val="616695944"/>
        <c:axId val="616696272"/>
      </c:scatterChart>
      <c:valAx>
        <c:axId val="616695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6696272"/>
        <c:crosses val="autoZero"/>
        <c:crossBetween val="midCat"/>
      </c:valAx>
      <c:valAx>
        <c:axId val="61669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6695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47625</xdr:colOff>
      <xdr:row>5</xdr:row>
      <xdr:rowOff>23812</xdr:rowOff>
    </xdr:from>
    <xdr:to>
      <xdr:col>8</xdr:col>
      <xdr:colOff>47625</xdr:colOff>
      <xdr:row>19</xdr:row>
      <xdr:rowOff>100012</xdr:rowOff>
    </xdr:to>
    <xdr:graphicFrame macro="">
      <xdr:nvGraphicFramePr>
        <xdr:cNvPr id="3" name="Graphique 2">
          <a:extLst>
            <a:ext uri="{FF2B5EF4-FFF2-40B4-BE49-F238E27FC236}">
              <a16:creationId xmlns:a16="http://schemas.microsoft.com/office/drawing/2014/main" id="{16C8FAB0-4E60-483E-AD5D-1694ED3F4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476250</xdr:colOff>
      <xdr:row>30</xdr:row>
      <xdr:rowOff>147637</xdr:rowOff>
    </xdr:from>
    <xdr:to>
      <xdr:col>11</xdr:col>
      <xdr:colOff>476250</xdr:colOff>
      <xdr:row>45</xdr:row>
      <xdr:rowOff>33337</xdr:rowOff>
    </xdr:to>
    <xdr:graphicFrame macro="">
      <xdr:nvGraphicFramePr>
        <xdr:cNvPr id="2" name="Graphique 1">
          <a:extLst>
            <a:ext uri="{FF2B5EF4-FFF2-40B4-BE49-F238E27FC236}">
              <a16:creationId xmlns:a16="http://schemas.microsoft.com/office/drawing/2014/main" id="{A24B2620-5CE7-4F49-97C8-C734EE5FA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66675</xdr:colOff>
      <xdr:row>11</xdr:row>
      <xdr:rowOff>157162</xdr:rowOff>
    </xdr:from>
    <xdr:to>
      <xdr:col>9</xdr:col>
      <xdr:colOff>66675</xdr:colOff>
      <xdr:row>26</xdr:row>
      <xdr:rowOff>42862</xdr:rowOff>
    </xdr:to>
    <xdr:graphicFrame macro="">
      <xdr:nvGraphicFramePr>
        <xdr:cNvPr id="2" name="Graphique 1">
          <a:extLst>
            <a:ext uri="{FF2B5EF4-FFF2-40B4-BE49-F238E27FC236}">
              <a16:creationId xmlns:a16="http://schemas.microsoft.com/office/drawing/2014/main" id="{A7B977A1-73D5-4B59-ADB6-68BE362A6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371475</xdr:colOff>
      <xdr:row>16</xdr:row>
      <xdr:rowOff>61912</xdr:rowOff>
    </xdr:from>
    <xdr:to>
      <xdr:col>9</xdr:col>
      <xdr:colOff>371475</xdr:colOff>
      <xdr:row>30</xdr:row>
      <xdr:rowOff>138112</xdr:rowOff>
    </xdr:to>
    <xdr:graphicFrame macro="">
      <xdr:nvGraphicFramePr>
        <xdr:cNvPr id="3" name="Graphique 2">
          <a:extLst>
            <a:ext uri="{FF2B5EF4-FFF2-40B4-BE49-F238E27FC236}">
              <a16:creationId xmlns:a16="http://schemas.microsoft.com/office/drawing/2014/main" id="{194BFDC1-107C-4662-AD49-04424719F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742951</xdr:colOff>
      <xdr:row>6</xdr:row>
      <xdr:rowOff>38100</xdr:rowOff>
    </xdr:from>
    <xdr:to>
      <xdr:col>13</xdr:col>
      <xdr:colOff>371475</xdr:colOff>
      <xdr:row>25</xdr:row>
      <xdr:rowOff>9524</xdr:rowOff>
    </xdr:to>
    <xdr:graphicFrame macro="">
      <xdr:nvGraphicFramePr>
        <xdr:cNvPr id="2" name="Graphique 1">
          <a:extLst>
            <a:ext uri="{FF2B5EF4-FFF2-40B4-BE49-F238E27FC236}">
              <a16:creationId xmlns:a16="http://schemas.microsoft.com/office/drawing/2014/main" id="{9945ACFB-AE92-4489-9B5E-DF545404E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630116</xdr:colOff>
      <xdr:row>25</xdr:row>
      <xdr:rowOff>36635</xdr:rowOff>
    </xdr:from>
    <xdr:to>
      <xdr:col>9</xdr:col>
      <xdr:colOff>630116</xdr:colOff>
      <xdr:row>35</xdr:row>
      <xdr:rowOff>190499</xdr:rowOff>
    </xdr:to>
    <xdr:graphicFrame macro="">
      <xdr:nvGraphicFramePr>
        <xdr:cNvPr id="2" name="Graphique 1">
          <a:extLst>
            <a:ext uri="{FF2B5EF4-FFF2-40B4-BE49-F238E27FC236}">
              <a16:creationId xmlns:a16="http://schemas.microsoft.com/office/drawing/2014/main" id="{7B2EA458-5CFB-42DB-BBA3-DAE2F0A92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663086</xdr:colOff>
      <xdr:row>2</xdr:row>
      <xdr:rowOff>174381</xdr:rowOff>
    </xdr:from>
    <xdr:to>
      <xdr:col>8</xdr:col>
      <xdr:colOff>663086</xdr:colOff>
      <xdr:row>17</xdr:row>
      <xdr:rowOff>60081</xdr:rowOff>
    </xdr:to>
    <xdr:graphicFrame macro="">
      <xdr:nvGraphicFramePr>
        <xdr:cNvPr id="3" name="Graphique 2">
          <a:extLst>
            <a:ext uri="{FF2B5EF4-FFF2-40B4-BE49-F238E27FC236}">
              <a16:creationId xmlns:a16="http://schemas.microsoft.com/office/drawing/2014/main" id="{A5834CB2-91E9-403F-B88E-A500E7F96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152400</xdr:colOff>
      <xdr:row>3</xdr:row>
      <xdr:rowOff>23812</xdr:rowOff>
    </xdr:from>
    <xdr:to>
      <xdr:col>14</xdr:col>
      <xdr:colOff>714375</xdr:colOff>
      <xdr:row>29</xdr:row>
      <xdr:rowOff>47626</xdr:rowOff>
    </xdr:to>
    <xdr:graphicFrame macro="">
      <xdr:nvGraphicFramePr>
        <xdr:cNvPr id="2" name="Graphique 1">
          <a:extLst>
            <a:ext uri="{FF2B5EF4-FFF2-40B4-BE49-F238E27FC236}">
              <a16:creationId xmlns:a16="http://schemas.microsoft.com/office/drawing/2014/main" id="{F920A98D-8A3A-4F4B-AB3E-56696F63F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152400</xdr:colOff>
      <xdr:row>4</xdr:row>
      <xdr:rowOff>176212</xdr:rowOff>
    </xdr:from>
    <xdr:to>
      <xdr:col>13</xdr:col>
      <xdr:colOff>304800</xdr:colOff>
      <xdr:row>25</xdr:row>
      <xdr:rowOff>0</xdr:rowOff>
    </xdr:to>
    <xdr:graphicFrame macro="">
      <xdr:nvGraphicFramePr>
        <xdr:cNvPr id="2" name="Graphique 1">
          <a:extLst>
            <a:ext uri="{FF2B5EF4-FFF2-40B4-BE49-F238E27FC236}">
              <a16:creationId xmlns:a16="http://schemas.microsoft.com/office/drawing/2014/main" id="{125AF64A-CD9D-49C2-A49C-D5781AAEF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514350</xdr:colOff>
      <xdr:row>9</xdr:row>
      <xdr:rowOff>138112</xdr:rowOff>
    </xdr:from>
    <xdr:to>
      <xdr:col>8</xdr:col>
      <xdr:colOff>514350</xdr:colOff>
      <xdr:row>24</xdr:row>
      <xdr:rowOff>23812</xdr:rowOff>
    </xdr:to>
    <xdr:graphicFrame macro="">
      <xdr:nvGraphicFramePr>
        <xdr:cNvPr id="2" name="Graphique 1">
          <a:extLst>
            <a:ext uri="{FF2B5EF4-FFF2-40B4-BE49-F238E27FC236}">
              <a16:creationId xmlns:a16="http://schemas.microsoft.com/office/drawing/2014/main" id="{48B32E1A-E557-4CEE-8C05-EB52B0287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66675</xdr:colOff>
      <xdr:row>2</xdr:row>
      <xdr:rowOff>109537</xdr:rowOff>
    </xdr:from>
    <xdr:to>
      <xdr:col>11</xdr:col>
      <xdr:colOff>66675</xdr:colOff>
      <xdr:row>16</xdr:row>
      <xdr:rowOff>185737</xdr:rowOff>
    </xdr:to>
    <xdr:graphicFrame macro="">
      <xdr:nvGraphicFramePr>
        <xdr:cNvPr id="2" name="Graphique 1">
          <a:extLst>
            <a:ext uri="{FF2B5EF4-FFF2-40B4-BE49-F238E27FC236}">
              <a16:creationId xmlns:a16="http://schemas.microsoft.com/office/drawing/2014/main" id="{B3CDF81A-A8B5-49D0-A132-797A16C55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xdr:col>
      <xdr:colOff>519112</xdr:colOff>
      <xdr:row>10</xdr:row>
      <xdr:rowOff>185737</xdr:rowOff>
    </xdr:from>
    <xdr:to>
      <xdr:col>8</xdr:col>
      <xdr:colOff>519112</xdr:colOff>
      <xdr:row>25</xdr:row>
      <xdr:rowOff>71437</xdr:rowOff>
    </xdr:to>
    <xdr:graphicFrame macro="">
      <xdr:nvGraphicFramePr>
        <xdr:cNvPr id="2" name="Graphique 1">
          <a:extLst>
            <a:ext uri="{FF2B5EF4-FFF2-40B4-BE49-F238E27FC236}">
              <a16:creationId xmlns:a16="http://schemas.microsoft.com/office/drawing/2014/main" id="{6940728D-1C50-4AF5-9656-5FE2B9367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619125</xdr:colOff>
      <xdr:row>4</xdr:row>
      <xdr:rowOff>147637</xdr:rowOff>
    </xdr:from>
    <xdr:to>
      <xdr:col>10</xdr:col>
      <xdr:colOff>619125</xdr:colOff>
      <xdr:row>19</xdr:row>
      <xdr:rowOff>33337</xdr:rowOff>
    </xdr:to>
    <xdr:graphicFrame macro="">
      <xdr:nvGraphicFramePr>
        <xdr:cNvPr id="2" name="Graphique 1">
          <a:extLst>
            <a:ext uri="{FF2B5EF4-FFF2-40B4-BE49-F238E27FC236}">
              <a16:creationId xmlns:a16="http://schemas.microsoft.com/office/drawing/2014/main" id="{EDEC7664-00C0-4862-95D5-4B6D0F096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476250</xdr:colOff>
      <xdr:row>68</xdr:row>
      <xdr:rowOff>14287</xdr:rowOff>
    </xdr:from>
    <xdr:to>
      <xdr:col>7</xdr:col>
      <xdr:colOff>476250</xdr:colOff>
      <xdr:row>82</xdr:row>
      <xdr:rowOff>90487</xdr:rowOff>
    </xdr:to>
    <xdr:graphicFrame macro="">
      <xdr:nvGraphicFramePr>
        <xdr:cNvPr id="2" name="Graphique 1">
          <a:extLst>
            <a:ext uri="{FF2B5EF4-FFF2-40B4-BE49-F238E27FC236}">
              <a16:creationId xmlns:a16="http://schemas.microsoft.com/office/drawing/2014/main" id="{577D787F-33D5-4E35-821E-FA393FBCC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523875</xdr:colOff>
      <xdr:row>11</xdr:row>
      <xdr:rowOff>157162</xdr:rowOff>
    </xdr:from>
    <xdr:to>
      <xdr:col>8</xdr:col>
      <xdr:colOff>523875</xdr:colOff>
      <xdr:row>26</xdr:row>
      <xdr:rowOff>42862</xdr:rowOff>
    </xdr:to>
    <xdr:graphicFrame macro="">
      <xdr:nvGraphicFramePr>
        <xdr:cNvPr id="2" name="Graphique 1">
          <a:extLst>
            <a:ext uri="{FF2B5EF4-FFF2-40B4-BE49-F238E27FC236}">
              <a16:creationId xmlns:a16="http://schemas.microsoft.com/office/drawing/2014/main" id="{9C0C9B28-D7E4-4AA1-B5BF-662F88DCE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571500</xdr:colOff>
      <xdr:row>11</xdr:row>
      <xdr:rowOff>157162</xdr:rowOff>
    </xdr:from>
    <xdr:to>
      <xdr:col>7</xdr:col>
      <xdr:colOff>571500</xdr:colOff>
      <xdr:row>26</xdr:row>
      <xdr:rowOff>42862</xdr:rowOff>
    </xdr:to>
    <xdr:graphicFrame macro="">
      <xdr:nvGraphicFramePr>
        <xdr:cNvPr id="2" name="Graphique 1">
          <a:extLst>
            <a:ext uri="{FF2B5EF4-FFF2-40B4-BE49-F238E27FC236}">
              <a16:creationId xmlns:a16="http://schemas.microsoft.com/office/drawing/2014/main" id="{5D5E25BD-B665-4A38-A2CC-9EB67F940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523875</xdr:colOff>
      <xdr:row>28</xdr:row>
      <xdr:rowOff>157162</xdr:rowOff>
    </xdr:from>
    <xdr:to>
      <xdr:col>8</xdr:col>
      <xdr:colOff>523875</xdr:colOff>
      <xdr:row>43</xdr:row>
      <xdr:rowOff>42862</xdr:rowOff>
    </xdr:to>
    <xdr:graphicFrame macro="">
      <xdr:nvGraphicFramePr>
        <xdr:cNvPr id="2" name="Graphique 1">
          <a:extLst>
            <a:ext uri="{FF2B5EF4-FFF2-40B4-BE49-F238E27FC236}">
              <a16:creationId xmlns:a16="http://schemas.microsoft.com/office/drawing/2014/main" id="{4BA3CBBB-5B03-4F5A-AA1A-3ACFBD755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276225</xdr:colOff>
      <xdr:row>8</xdr:row>
      <xdr:rowOff>109537</xdr:rowOff>
    </xdr:from>
    <xdr:to>
      <xdr:col>10</xdr:col>
      <xdr:colOff>276225</xdr:colOff>
      <xdr:row>22</xdr:row>
      <xdr:rowOff>185737</xdr:rowOff>
    </xdr:to>
    <xdr:graphicFrame macro="">
      <xdr:nvGraphicFramePr>
        <xdr:cNvPr id="2" name="Graphique 1">
          <a:extLst>
            <a:ext uri="{FF2B5EF4-FFF2-40B4-BE49-F238E27FC236}">
              <a16:creationId xmlns:a16="http://schemas.microsoft.com/office/drawing/2014/main" id="{3C966C2E-6844-4DF8-A8C8-8C982DBF6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742950</xdr:colOff>
      <xdr:row>9</xdr:row>
      <xdr:rowOff>119062</xdr:rowOff>
    </xdr:from>
    <xdr:to>
      <xdr:col>9</xdr:col>
      <xdr:colOff>742950</xdr:colOff>
      <xdr:row>24</xdr:row>
      <xdr:rowOff>4762</xdr:rowOff>
    </xdr:to>
    <xdr:graphicFrame macro="">
      <xdr:nvGraphicFramePr>
        <xdr:cNvPr id="2" name="Graphique 1">
          <a:extLst>
            <a:ext uri="{FF2B5EF4-FFF2-40B4-BE49-F238E27FC236}">
              <a16:creationId xmlns:a16="http://schemas.microsoft.com/office/drawing/2014/main" id="{AF85BEAD-9B42-4290-A803-0018E0C95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85725</xdr:colOff>
      <xdr:row>11</xdr:row>
      <xdr:rowOff>119062</xdr:rowOff>
    </xdr:from>
    <xdr:to>
      <xdr:col>9</xdr:col>
      <xdr:colOff>85725</xdr:colOff>
      <xdr:row>26</xdr:row>
      <xdr:rowOff>4762</xdr:rowOff>
    </xdr:to>
    <xdr:graphicFrame macro="">
      <xdr:nvGraphicFramePr>
        <xdr:cNvPr id="2" name="Graphique 1">
          <a:extLst>
            <a:ext uri="{FF2B5EF4-FFF2-40B4-BE49-F238E27FC236}">
              <a16:creationId xmlns:a16="http://schemas.microsoft.com/office/drawing/2014/main" id="{1DACD5DA-C37C-407B-BBC6-7F751FAA6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9F34E-35C0-4251-A829-600A1A7D1443}">
  <dimension ref="A1:B116"/>
  <sheetViews>
    <sheetView zoomScaleNormal="100" workbookViewId="0">
      <selection activeCell="E94" sqref="E94"/>
    </sheetView>
  </sheetViews>
  <sheetFormatPr baseColWidth="10" defaultRowHeight="15" x14ac:dyDescent="0.25"/>
  <sheetData>
    <row r="1" spans="1:2" x14ac:dyDescent="0.25">
      <c r="A1">
        <v>0</v>
      </c>
      <c r="B1" s="1">
        <v>-5971.0377143302103</v>
      </c>
    </row>
    <row r="2" spans="1:2" x14ac:dyDescent="0.25">
      <c r="A2">
        <f>$A1+0.5</f>
        <v>0.5</v>
      </c>
      <c r="B2" s="1">
        <v>-4501.1789006802101</v>
      </c>
    </row>
    <row r="3" spans="1:2" x14ac:dyDescent="0.25">
      <c r="A3">
        <f t="shared" ref="A3:A66" si="0">$A2+0.5</f>
        <v>1</v>
      </c>
      <c r="B3" s="1">
        <v>-6704.5932550559701</v>
      </c>
    </row>
    <row r="4" spans="1:2" x14ac:dyDescent="0.25">
      <c r="A4">
        <f t="shared" si="0"/>
        <v>1.5</v>
      </c>
      <c r="B4" s="1">
        <v>-5307.25804263808</v>
      </c>
    </row>
    <row r="5" spans="1:2" x14ac:dyDescent="0.25">
      <c r="A5">
        <f t="shared" si="0"/>
        <v>2</v>
      </c>
      <c r="B5" s="1">
        <v>-6589.6117140835804</v>
      </c>
    </row>
    <row r="6" spans="1:2" x14ac:dyDescent="0.25">
      <c r="A6">
        <f t="shared" si="0"/>
        <v>2.5</v>
      </c>
      <c r="B6" s="1">
        <v>-6384.2246652846197</v>
      </c>
    </row>
    <row r="7" spans="1:2" x14ac:dyDescent="0.25">
      <c r="A7">
        <f t="shared" si="0"/>
        <v>3</v>
      </c>
      <c r="B7" s="1">
        <v>-5845.2704209485901</v>
      </c>
    </row>
    <row r="8" spans="1:2" x14ac:dyDescent="0.25">
      <c r="A8">
        <f t="shared" si="0"/>
        <v>3.5</v>
      </c>
      <c r="B8" s="1">
        <v>-6999.9332191884296</v>
      </c>
    </row>
    <row r="9" spans="1:2" x14ac:dyDescent="0.25">
      <c r="A9">
        <f t="shared" si="0"/>
        <v>4</v>
      </c>
      <c r="B9" s="1">
        <v>-7814.9927779824802</v>
      </c>
    </row>
    <row r="10" spans="1:2" x14ac:dyDescent="0.25">
      <c r="A10">
        <f t="shared" si="0"/>
        <v>4.5</v>
      </c>
      <c r="B10" s="1">
        <v>-6074.8688899188101</v>
      </c>
    </row>
    <row r="11" spans="1:2" x14ac:dyDescent="0.25">
      <c r="A11">
        <f t="shared" si="0"/>
        <v>5</v>
      </c>
      <c r="B11" s="1">
        <v>-6667.2699227844396</v>
      </c>
    </row>
    <row r="12" spans="1:2" x14ac:dyDescent="0.25">
      <c r="A12">
        <f t="shared" si="0"/>
        <v>5.5</v>
      </c>
      <c r="B12" s="1">
        <v>-6722.6114793244797</v>
      </c>
    </row>
    <row r="13" spans="1:2" x14ac:dyDescent="0.25">
      <c r="A13">
        <f t="shared" si="0"/>
        <v>6</v>
      </c>
      <c r="B13" s="1">
        <v>-9515.0193167135403</v>
      </c>
    </row>
    <row r="14" spans="1:2" x14ac:dyDescent="0.25">
      <c r="A14">
        <f t="shared" si="0"/>
        <v>6.5</v>
      </c>
      <c r="B14" s="1">
        <v>-9448.7527205463593</v>
      </c>
    </row>
    <row r="15" spans="1:2" x14ac:dyDescent="0.25">
      <c r="A15">
        <f t="shared" si="0"/>
        <v>7</v>
      </c>
      <c r="B15" s="1">
        <v>-9081.3811395810008</v>
      </c>
    </row>
    <row r="16" spans="1:2" x14ac:dyDescent="0.25">
      <c r="A16">
        <f t="shared" si="0"/>
        <v>7.5</v>
      </c>
      <c r="B16" s="1">
        <v>-10040.393808630601</v>
      </c>
    </row>
    <row r="17" spans="1:2" x14ac:dyDescent="0.25">
      <c r="A17">
        <f t="shared" si="0"/>
        <v>8</v>
      </c>
      <c r="B17" s="1">
        <v>-9425.1917010402503</v>
      </c>
    </row>
    <row r="18" spans="1:2" x14ac:dyDescent="0.25">
      <c r="A18">
        <f t="shared" si="0"/>
        <v>8.5</v>
      </c>
      <c r="B18" s="1">
        <v>-9366.7855512234692</v>
      </c>
    </row>
    <row r="19" spans="1:2" x14ac:dyDescent="0.25">
      <c r="A19">
        <f t="shared" si="0"/>
        <v>9</v>
      </c>
      <c r="B19" s="1">
        <v>-9240.1515694182399</v>
      </c>
    </row>
    <row r="20" spans="1:2" x14ac:dyDescent="0.25">
      <c r="A20">
        <f t="shared" si="0"/>
        <v>9.5</v>
      </c>
      <c r="B20" s="1">
        <v>-9419.0409670695408</v>
      </c>
    </row>
    <row r="21" spans="1:2" x14ac:dyDescent="0.25">
      <c r="A21">
        <f t="shared" si="0"/>
        <v>10</v>
      </c>
      <c r="B21" s="1">
        <v>-9518.1583054585408</v>
      </c>
    </row>
    <row r="22" spans="1:2" x14ac:dyDescent="0.25">
      <c r="A22">
        <f t="shared" si="0"/>
        <v>10.5</v>
      </c>
      <c r="B22" s="1">
        <v>-9116.4390477245797</v>
      </c>
    </row>
    <row r="23" spans="1:2" x14ac:dyDescent="0.25">
      <c r="A23">
        <f t="shared" si="0"/>
        <v>11</v>
      </c>
      <c r="B23" s="1">
        <v>-10034.826551426901</v>
      </c>
    </row>
    <row r="24" spans="1:2" x14ac:dyDescent="0.25">
      <c r="A24">
        <f t="shared" si="0"/>
        <v>11.5</v>
      </c>
      <c r="B24" s="1">
        <v>-9437.26943138772</v>
      </c>
    </row>
    <row r="25" spans="1:2" x14ac:dyDescent="0.25">
      <c r="A25">
        <f t="shared" si="0"/>
        <v>12</v>
      </c>
      <c r="B25" s="1">
        <v>-10859.952508996999</v>
      </c>
    </row>
    <row r="26" spans="1:2" x14ac:dyDescent="0.25">
      <c r="A26">
        <f t="shared" si="0"/>
        <v>12.5</v>
      </c>
      <c r="B26" s="1">
        <v>-10634.0938638684</v>
      </c>
    </row>
    <row r="27" spans="1:2" x14ac:dyDescent="0.25">
      <c r="A27">
        <f t="shared" si="0"/>
        <v>13</v>
      </c>
      <c r="B27" s="1">
        <v>-10739.8004900982</v>
      </c>
    </row>
    <row r="28" spans="1:2" x14ac:dyDescent="0.25">
      <c r="A28">
        <f t="shared" si="0"/>
        <v>13.5</v>
      </c>
      <c r="B28" s="1">
        <v>-10773.2904965503</v>
      </c>
    </row>
    <row r="29" spans="1:2" x14ac:dyDescent="0.25">
      <c r="A29">
        <f t="shared" si="0"/>
        <v>14</v>
      </c>
      <c r="B29" s="1">
        <v>-9950.2496097151507</v>
      </c>
    </row>
    <row r="30" spans="1:2" x14ac:dyDescent="0.25">
      <c r="A30">
        <f t="shared" si="0"/>
        <v>14.5</v>
      </c>
      <c r="B30" s="1">
        <v>-10556.292670881299</v>
      </c>
    </row>
    <row r="31" spans="1:2" x14ac:dyDescent="0.25">
      <c r="A31">
        <f t="shared" si="0"/>
        <v>15</v>
      </c>
      <c r="B31" s="1">
        <v>-11103.121116456899</v>
      </c>
    </row>
    <row r="32" spans="1:2" x14ac:dyDescent="0.25">
      <c r="A32">
        <f t="shared" si="0"/>
        <v>15.5</v>
      </c>
      <c r="B32" s="1">
        <v>-11085.364400958801</v>
      </c>
    </row>
    <row r="33" spans="1:2" x14ac:dyDescent="0.25">
      <c r="A33">
        <f t="shared" si="0"/>
        <v>16</v>
      </c>
      <c r="B33" s="1">
        <v>-10530.7941819896</v>
      </c>
    </row>
    <row r="34" spans="1:2" x14ac:dyDescent="0.25">
      <c r="A34">
        <f t="shared" si="0"/>
        <v>16.5</v>
      </c>
      <c r="B34" s="1">
        <v>-10090.3398434799</v>
      </c>
    </row>
    <row r="35" spans="1:2" x14ac:dyDescent="0.25">
      <c r="A35">
        <f t="shared" si="0"/>
        <v>17</v>
      </c>
      <c r="B35" s="1">
        <v>-10746.474458946601</v>
      </c>
    </row>
    <row r="36" spans="1:2" x14ac:dyDescent="0.25">
      <c r="A36">
        <f t="shared" si="0"/>
        <v>17.5</v>
      </c>
      <c r="B36" s="1">
        <v>-10447.6759326712</v>
      </c>
    </row>
    <row r="37" spans="1:2" x14ac:dyDescent="0.25">
      <c r="A37">
        <f t="shared" si="0"/>
        <v>18</v>
      </c>
      <c r="B37" s="1">
        <v>-10549.841107678199</v>
      </c>
    </row>
    <row r="38" spans="1:2" x14ac:dyDescent="0.25">
      <c r="A38">
        <f t="shared" si="0"/>
        <v>18.5</v>
      </c>
      <c r="B38" s="1">
        <v>-10141.519173553101</v>
      </c>
    </row>
    <row r="39" spans="1:2" x14ac:dyDescent="0.25">
      <c r="A39">
        <f t="shared" si="0"/>
        <v>19</v>
      </c>
      <c r="B39" s="1">
        <v>-10380.973176073399</v>
      </c>
    </row>
    <row r="40" spans="1:2" x14ac:dyDescent="0.25">
      <c r="A40">
        <f t="shared" si="0"/>
        <v>19.5</v>
      </c>
      <c r="B40" s="1">
        <v>-9911.7404579377198</v>
      </c>
    </row>
    <row r="41" spans="1:2" x14ac:dyDescent="0.25">
      <c r="A41">
        <f t="shared" si="0"/>
        <v>20</v>
      </c>
      <c r="B41" s="1">
        <v>-9992.4748966920306</v>
      </c>
    </row>
    <row r="42" spans="1:2" x14ac:dyDescent="0.25">
      <c r="A42">
        <f t="shared" si="0"/>
        <v>20.5</v>
      </c>
      <c r="B42" s="1">
        <v>-10671.8567731936</v>
      </c>
    </row>
    <row r="43" spans="1:2" x14ac:dyDescent="0.25">
      <c r="A43">
        <f t="shared" si="0"/>
        <v>21</v>
      </c>
      <c r="B43" s="1">
        <v>-9823.3160214114105</v>
      </c>
    </row>
    <row r="44" spans="1:2" x14ac:dyDescent="0.25">
      <c r="A44">
        <f t="shared" si="0"/>
        <v>21.5</v>
      </c>
      <c r="B44" s="1">
        <v>-10241.740638203701</v>
      </c>
    </row>
    <row r="45" spans="1:2" x14ac:dyDescent="0.25">
      <c r="A45">
        <f t="shared" si="0"/>
        <v>22</v>
      </c>
      <c r="B45" s="1">
        <v>-10006.2953790214</v>
      </c>
    </row>
    <row r="46" spans="1:2" x14ac:dyDescent="0.25">
      <c r="A46">
        <f t="shared" si="0"/>
        <v>22.5</v>
      </c>
      <c r="B46" s="1">
        <v>-9958.2398100180908</v>
      </c>
    </row>
    <row r="47" spans="1:2" x14ac:dyDescent="0.25">
      <c r="A47">
        <f t="shared" si="0"/>
        <v>23</v>
      </c>
      <c r="B47" s="1">
        <v>-9839.6146641759497</v>
      </c>
    </row>
    <row r="48" spans="1:2" x14ac:dyDescent="0.25">
      <c r="A48">
        <f t="shared" si="0"/>
        <v>23.5</v>
      </c>
      <c r="B48" s="1">
        <v>-9303.7286177474707</v>
      </c>
    </row>
    <row r="49" spans="1:2" x14ac:dyDescent="0.25">
      <c r="A49">
        <f t="shared" si="0"/>
        <v>24</v>
      </c>
      <c r="B49" s="1">
        <v>-10992.1225786507</v>
      </c>
    </row>
    <row r="50" spans="1:2" x14ac:dyDescent="0.25">
      <c r="A50">
        <f t="shared" si="0"/>
        <v>24.5</v>
      </c>
      <c r="B50" s="1">
        <v>-11118.960391464499</v>
      </c>
    </row>
    <row r="51" spans="1:2" x14ac:dyDescent="0.25">
      <c r="A51">
        <f t="shared" si="0"/>
        <v>25</v>
      </c>
      <c r="B51" s="1">
        <v>-11331.7772054751</v>
      </c>
    </row>
    <row r="52" spans="1:2" x14ac:dyDescent="0.25">
      <c r="A52">
        <f t="shared" si="0"/>
        <v>25.5</v>
      </c>
      <c r="B52" s="1">
        <v>-10701.430516074301</v>
      </c>
    </row>
    <row r="53" spans="1:2" x14ac:dyDescent="0.25">
      <c r="A53">
        <f t="shared" si="0"/>
        <v>26</v>
      </c>
      <c r="B53" s="1">
        <v>-10928.5908565809</v>
      </c>
    </row>
    <row r="54" spans="1:2" x14ac:dyDescent="0.25">
      <c r="A54">
        <f t="shared" si="0"/>
        <v>26.5</v>
      </c>
      <c r="B54" s="1">
        <v>-10873.2790752618</v>
      </c>
    </row>
    <row r="55" spans="1:2" x14ac:dyDescent="0.25">
      <c r="A55">
        <f t="shared" si="0"/>
        <v>27</v>
      </c>
      <c r="B55" s="1">
        <v>-10815.469979711999</v>
      </c>
    </row>
    <row r="56" spans="1:2" x14ac:dyDescent="0.25">
      <c r="A56">
        <f t="shared" si="0"/>
        <v>27.5</v>
      </c>
      <c r="B56" s="1">
        <v>-10746.935837425501</v>
      </c>
    </row>
    <row r="57" spans="1:2" x14ac:dyDescent="0.25">
      <c r="A57">
        <f t="shared" si="0"/>
        <v>28</v>
      </c>
      <c r="B57" s="1">
        <v>-11095.358837420799</v>
      </c>
    </row>
    <row r="58" spans="1:2" x14ac:dyDescent="0.25">
      <c r="A58">
        <f t="shared" si="0"/>
        <v>28.5</v>
      </c>
      <c r="B58" s="1">
        <v>-10836.272859032701</v>
      </c>
    </row>
    <row r="59" spans="1:2" x14ac:dyDescent="0.25">
      <c r="A59">
        <f t="shared" si="0"/>
        <v>29</v>
      </c>
      <c r="B59" s="1">
        <v>-10632.030913293</v>
      </c>
    </row>
    <row r="60" spans="1:2" x14ac:dyDescent="0.25">
      <c r="A60">
        <f t="shared" si="0"/>
        <v>29.5</v>
      </c>
      <c r="B60" s="1">
        <v>-11386.151299130899</v>
      </c>
    </row>
    <row r="61" spans="1:2" x14ac:dyDescent="0.25">
      <c r="A61">
        <f t="shared" si="0"/>
        <v>30</v>
      </c>
      <c r="B61" s="1">
        <v>-12964.800582228299</v>
      </c>
    </row>
    <row r="62" spans="1:2" x14ac:dyDescent="0.25">
      <c r="A62">
        <f t="shared" si="0"/>
        <v>30.5</v>
      </c>
      <c r="B62" s="1">
        <v>-12155.398097904101</v>
      </c>
    </row>
    <row r="63" spans="1:2" x14ac:dyDescent="0.25">
      <c r="A63">
        <f t="shared" si="0"/>
        <v>31</v>
      </c>
      <c r="B63" s="1">
        <v>-12277.875439445301</v>
      </c>
    </row>
    <row r="64" spans="1:2" x14ac:dyDescent="0.25">
      <c r="A64">
        <f t="shared" si="0"/>
        <v>31.5</v>
      </c>
      <c r="B64" s="1">
        <v>-12460.4039088684</v>
      </c>
    </row>
    <row r="65" spans="1:2" x14ac:dyDescent="0.25">
      <c r="A65">
        <f t="shared" si="0"/>
        <v>32</v>
      </c>
      <c r="B65" s="1">
        <v>-11495.1365287803</v>
      </c>
    </row>
    <row r="66" spans="1:2" x14ac:dyDescent="0.25">
      <c r="A66">
        <f t="shared" si="0"/>
        <v>32.5</v>
      </c>
      <c r="B66" s="1">
        <v>-12089.473822747101</v>
      </c>
    </row>
    <row r="67" spans="1:2" x14ac:dyDescent="0.25">
      <c r="A67">
        <f t="shared" ref="A67:A100" si="1">$A66+0.5</f>
        <v>33</v>
      </c>
      <c r="B67" s="1">
        <v>-12297.9015618418</v>
      </c>
    </row>
    <row r="68" spans="1:2" x14ac:dyDescent="0.25">
      <c r="A68">
        <f t="shared" si="1"/>
        <v>33.5</v>
      </c>
      <c r="B68" s="1">
        <v>-11769.2580445928</v>
      </c>
    </row>
    <row r="69" spans="1:2" x14ac:dyDescent="0.25">
      <c r="A69">
        <f t="shared" si="1"/>
        <v>34</v>
      </c>
      <c r="B69" s="1">
        <v>-13559.5318235302</v>
      </c>
    </row>
    <row r="70" spans="1:2" x14ac:dyDescent="0.25">
      <c r="A70">
        <f t="shared" si="1"/>
        <v>34.5</v>
      </c>
      <c r="B70" s="1">
        <v>-12469.273871357</v>
      </c>
    </row>
    <row r="71" spans="1:2" x14ac:dyDescent="0.25">
      <c r="A71">
        <f t="shared" si="1"/>
        <v>35</v>
      </c>
      <c r="B71" s="1">
        <v>-12162.889256113</v>
      </c>
    </row>
    <row r="72" spans="1:2" x14ac:dyDescent="0.25">
      <c r="A72">
        <f t="shared" si="1"/>
        <v>35.5</v>
      </c>
      <c r="B72" s="1">
        <v>-11648.100255502401</v>
      </c>
    </row>
    <row r="73" spans="1:2" x14ac:dyDescent="0.25">
      <c r="A73">
        <f t="shared" si="1"/>
        <v>36</v>
      </c>
      <c r="B73" s="1">
        <v>-8722.22035125818</v>
      </c>
    </row>
    <row r="74" spans="1:2" x14ac:dyDescent="0.25">
      <c r="A74">
        <f t="shared" si="1"/>
        <v>36.5</v>
      </c>
      <c r="B74" s="1">
        <v>-8818.26951488536</v>
      </c>
    </row>
    <row r="75" spans="1:2" x14ac:dyDescent="0.25">
      <c r="A75">
        <f t="shared" si="1"/>
        <v>37</v>
      </c>
      <c r="B75" s="1">
        <v>-9318.2605132705994</v>
      </c>
    </row>
    <row r="76" spans="1:2" x14ac:dyDescent="0.25">
      <c r="A76">
        <f t="shared" si="1"/>
        <v>37.5</v>
      </c>
      <c r="B76" s="1">
        <v>-8790.1179451473909</v>
      </c>
    </row>
    <row r="77" spans="1:2" x14ac:dyDescent="0.25">
      <c r="A77">
        <f t="shared" si="1"/>
        <v>38</v>
      </c>
      <c r="B77" s="1">
        <v>-9774.3567867350703</v>
      </c>
    </row>
    <row r="78" spans="1:2" x14ac:dyDescent="0.25">
      <c r="A78">
        <f t="shared" si="1"/>
        <v>38.5</v>
      </c>
      <c r="B78" s="1">
        <v>-9338.8152595160009</v>
      </c>
    </row>
    <row r="79" spans="1:2" x14ac:dyDescent="0.25">
      <c r="A79">
        <f t="shared" si="1"/>
        <v>39</v>
      </c>
      <c r="B79" s="1">
        <v>-8899.3728814249498</v>
      </c>
    </row>
    <row r="80" spans="1:2" x14ac:dyDescent="0.25">
      <c r="A80">
        <f t="shared" si="1"/>
        <v>39.5</v>
      </c>
      <c r="B80" s="1">
        <v>-9881.7182061311505</v>
      </c>
    </row>
    <row r="81" spans="1:2" x14ac:dyDescent="0.25">
      <c r="A81">
        <f t="shared" si="1"/>
        <v>40</v>
      </c>
      <c r="B81" s="1">
        <v>-10091.1485325739</v>
      </c>
    </row>
    <row r="82" spans="1:2" x14ac:dyDescent="0.25">
      <c r="A82">
        <f t="shared" si="1"/>
        <v>40.5</v>
      </c>
      <c r="B82" s="1">
        <v>-9849.1999625854405</v>
      </c>
    </row>
    <row r="83" spans="1:2" x14ac:dyDescent="0.25">
      <c r="A83">
        <f t="shared" si="1"/>
        <v>41</v>
      </c>
      <c r="B83" s="1">
        <v>-9401.6690127977308</v>
      </c>
    </row>
    <row r="84" spans="1:2" x14ac:dyDescent="0.25">
      <c r="A84">
        <f t="shared" si="1"/>
        <v>41.5</v>
      </c>
      <c r="B84" s="1">
        <v>-8711.7737893129197</v>
      </c>
    </row>
    <row r="85" spans="1:2" x14ac:dyDescent="0.25">
      <c r="A85">
        <f t="shared" si="1"/>
        <v>42</v>
      </c>
      <c r="B85" s="1">
        <v>-10713.967261322399</v>
      </c>
    </row>
    <row r="86" spans="1:2" x14ac:dyDescent="0.25">
      <c r="A86">
        <f t="shared" si="1"/>
        <v>42.5</v>
      </c>
      <c r="B86" s="1">
        <v>-10458.697730702301</v>
      </c>
    </row>
    <row r="87" spans="1:2" x14ac:dyDescent="0.25">
      <c r="A87">
        <f t="shared" si="1"/>
        <v>43</v>
      </c>
      <c r="B87" s="1">
        <v>-10988.477752598301</v>
      </c>
    </row>
    <row r="88" spans="1:2" x14ac:dyDescent="0.25">
      <c r="A88">
        <f t="shared" si="1"/>
        <v>43.5</v>
      </c>
      <c r="B88" s="1">
        <v>-10385.7717031018</v>
      </c>
    </row>
    <row r="89" spans="1:2" x14ac:dyDescent="0.25">
      <c r="A89">
        <f t="shared" si="1"/>
        <v>44</v>
      </c>
      <c r="B89" s="1">
        <v>-10973.317371667599</v>
      </c>
    </row>
    <row r="90" spans="1:2" x14ac:dyDescent="0.25">
      <c r="A90">
        <f t="shared" si="1"/>
        <v>44.5</v>
      </c>
      <c r="B90" s="1">
        <v>-11017.9373410962</v>
      </c>
    </row>
    <row r="91" spans="1:2" x14ac:dyDescent="0.25">
      <c r="A91">
        <f t="shared" si="1"/>
        <v>45</v>
      </c>
      <c r="B91" s="1">
        <v>-10679.869585550399</v>
      </c>
    </row>
    <row r="92" spans="1:2" x14ac:dyDescent="0.25">
      <c r="A92">
        <f t="shared" si="1"/>
        <v>45.5</v>
      </c>
      <c r="B92" s="1">
        <v>-11064.8391173811</v>
      </c>
    </row>
    <row r="93" spans="1:2" x14ac:dyDescent="0.25">
      <c r="A93">
        <f t="shared" si="1"/>
        <v>46</v>
      </c>
      <c r="B93" s="1">
        <v>-10628.136052218</v>
      </c>
    </row>
    <row r="94" spans="1:2" x14ac:dyDescent="0.25">
      <c r="A94">
        <f t="shared" si="1"/>
        <v>46.5</v>
      </c>
      <c r="B94" s="1">
        <v>-10556.0638279696</v>
      </c>
    </row>
    <row r="95" spans="1:2" x14ac:dyDescent="0.25">
      <c r="A95">
        <f t="shared" si="1"/>
        <v>47</v>
      </c>
      <c r="B95" s="1">
        <v>-10780.519746697901</v>
      </c>
    </row>
    <row r="96" spans="1:2" x14ac:dyDescent="0.25">
      <c r="A96">
        <f t="shared" si="1"/>
        <v>47.5</v>
      </c>
      <c r="B96" s="1">
        <v>-10667.4588897634</v>
      </c>
    </row>
    <row r="97" spans="1:2" x14ac:dyDescent="0.25">
      <c r="A97">
        <f t="shared" si="1"/>
        <v>48</v>
      </c>
      <c r="B97" s="1">
        <v>-10342.7435427701</v>
      </c>
    </row>
    <row r="98" spans="1:2" x14ac:dyDescent="0.25">
      <c r="A98">
        <f t="shared" si="1"/>
        <v>48.5</v>
      </c>
      <c r="B98" s="1">
        <v>-10572.121949292999</v>
      </c>
    </row>
    <row r="99" spans="1:2" x14ac:dyDescent="0.25">
      <c r="A99">
        <f t="shared" si="1"/>
        <v>49</v>
      </c>
      <c r="B99" s="1">
        <v>-10843.7406424902</v>
      </c>
    </row>
    <row r="100" spans="1:2" x14ac:dyDescent="0.25">
      <c r="A100">
        <f t="shared" si="1"/>
        <v>49.5</v>
      </c>
      <c r="B100" s="1">
        <v>-11080.6017381774</v>
      </c>
    </row>
    <row r="102" spans="1:2" x14ac:dyDescent="0.25">
      <c r="B102" s="1"/>
    </row>
    <row r="104" spans="1:2" x14ac:dyDescent="0.25">
      <c r="B104" s="1"/>
    </row>
    <row r="106" spans="1:2" x14ac:dyDescent="0.25">
      <c r="B106" s="1"/>
    </row>
    <row r="108" spans="1:2" x14ac:dyDescent="0.25">
      <c r="B108" s="1"/>
    </row>
    <row r="110" spans="1:2" x14ac:dyDescent="0.25">
      <c r="B110" s="1"/>
    </row>
    <row r="112" spans="1:2" x14ac:dyDescent="0.25">
      <c r="B112" s="1"/>
    </row>
    <row r="114" spans="2:2" x14ac:dyDescent="0.25">
      <c r="B114" s="1"/>
    </row>
    <row r="116" spans="2:2" x14ac:dyDescent="0.25">
      <c r="B116" s="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01BB5-8DEE-4808-BF52-21056D98EEFF}">
  <dimension ref="A1:E279"/>
  <sheetViews>
    <sheetView workbookViewId="0">
      <selection activeCell="G5" sqref="G5"/>
    </sheetView>
  </sheetViews>
  <sheetFormatPr baseColWidth="10" defaultRowHeight="15" x14ac:dyDescent="0.25"/>
  <sheetData>
    <row r="1" spans="1:5" x14ac:dyDescent="0.25">
      <c r="A1">
        <v>0</v>
      </c>
      <c r="B1" s="1">
        <v>-25313.680936081899</v>
      </c>
    </row>
    <row r="2" spans="1:5" x14ac:dyDescent="0.25">
      <c r="A2">
        <f>A1 + 1</f>
        <v>1</v>
      </c>
      <c r="B2" s="1">
        <v>-17762.764649154899</v>
      </c>
      <c r="D2">
        <v>22</v>
      </c>
      <c r="E2" s="1">
        <v>-127906.19720410201</v>
      </c>
    </row>
    <row r="3" spans="1:5" x14ac:dyDescent="0.25">
      <c r="A3">
        <f t="shared" ref="A3:A66" si="0">A2 + 1</f>
        <v>2</v>
      </c>
      <c r="B3" s="1">
        <v>-17055.8364211353</v>
      </c>
      <c r="D3">
        <v>20</v>
      </c>
      <c r="E3" s="1">
        <v>-122698.52934104401</v>
      </c>
    </row>
    <row r="4" spans="1:5" x14ac:dyDescent="0.25">
      <c r="A4">
        <f t="shared" si="0"/>
        <v>3</v>
      </c>
      <c r="B4" s="1">
        <v>-17642.176830181299</v>
      </c>
      <c r="D4">
        <v>39</v>
      </c>
      <c r="E4" s="1">
        <v>-98627.309841938797</v>
      </c>
    </row>
    <row r="5" spans="1:5" x14ac:dyDescent="0.25">
      <c r="A5">
        <f t="shared" si="0"/>
        <v>4</v>
      </c>
      <c r="B5" s="1">
        <v>-15303.4222711149</v>
      </c>
      <c r="D5">
        <v>74</v>
      </c>
      <c r="E5" s="1">
        <v>-78945.003314547503</v>
      </c>
    </row>
    <row r="6" spans="1:5" x14ac:dyDescent="0.25">
      <c r="A6">
        <f t="shared" si="0"/>
        <v>5</v>
      </c>
      <c r="B6" s="1">
        <v>-18735.523602605299</v>
      </c>
      <c r="D6">
        <v>52</v>
      </c>
      <c r="E6" s="1">
        <v>-61693.147271709902</v>
      </c>
    </row>
    <row r="7" spans="1:5" x14ac:dyDescent="0.25">
      <c r="A7">
        <f t="shared" si="0"/>
        <v>6</v>
      </c>
      <c r="B7" s="1">
        <v>-19868.711044199001</v>
      </c>
      <c r="D7">
        <v>41</v>
      </c>
      <c r="E7" s="1">
        <v>-60909.353354318402</v>
      </c>
    </row>
    <row r="8" spans="1:5" x14ac:dyDescent="0.25">
      <c r="A8">
        <f t="shared" si="0"/>
        <v>7</v>
      </c>
      <c r="B8" s="1">
        <v>-22808.630493868</v>
      </c>
      <c r="D8">
        <v>59</v>
      </c>
      <c r="E8" s="1">
        <v>-48719.846234870398</v>
      </c>
    </row>
    <row r="9" spans="1:5" x14ac:dyDescent="0.25">
      <c r="A9">
        <f t="shared" si="0"/>
        <v>8</v>
      </c>
      <c r="B9" s="1">
        <v>-19001.180712375899</v>
      </c>
      <c r="D9">
        <v>61</v>
      </c>
      <c r="E9" s="1">
        <v>-43604.626236968099</v>
      </c>
    </row>
    <row r="10" spans="1:5" x14ac:dyDescent="0.25">
      <c r="A10">
        <f t="shared" si="0"/>
        <v>9</v>
      </c>
      <c r="B10" s="1">
        <v>-15943.4623003919</v>
      </c>
      <c r="D10">
        <v>28</v>
      </c>
      <c r="E10" s="1">
        <v>-40869.174778365297</v>
      </c>
    </row>
    <row r="11" spans="1:5" x14ac:dyDescent="0.25">
      <c r="A11">
        <f t="shared" si="0"/>
        <v>10</v>
      </c>
      <c r="B11" s="1">
        <v>-22834.956102796099</v>
      </c>
      <c r="D11">
        <v>29</v>
      </c>
      <c r="E11" s="1">
        <v>-40599.455549764301</v>
      </c>
    </row>
    <row r="12" spans="1:5" x14ac:dyDescent="0.25">
      <c r="A12">
        <f t="shared" si="0"/>
        <v>11</v>
      </c>
      <c r="B12" s="1">
        <v>-22857.1623230119</v>
      </c>
      <c r="D12">
        <v>62</v>
      </c>
      <c r="E12" s="1">
        <v>-40521.409646876702</v>
      </c>
    </row>
    <row r="13" spans="1:5" x14ac:dyDescent="0.25">
      <c r="A13">
        <f t="shared" si="0"/>
        <v>12</v>
      </c>
      <c r="B13" s="1">
        <v>-17075.757001566999</v>
      </c>
      <c r="D13">
        <v>26</v>
      </c>
      <c r="E13" s="1">
        <v>-39873.001712740297</v>
      </c>
    </row>
    <row r="14" spans="1:5" x14ac:dyDescent="0.25">
      <c r="A14">
        <f t="shared" si="0"/>
        <v>13</v>
      </c>
      <c r="B14" s="1">
        <v>-26477.349722318399</v>
      </c>
      <c r="D14">
        <v>50</v>
      </c>
      <c r="E14" s="1">
        <v>-37029.410862522498</v>
      </c>
    </row>
    <row r="15" spans="1:5" x14ac:dyDescent="0.25">
      <c r="A15">
        <f t="shared" si="0"/>
        <v>14</v>
      </c>
      <c r="B15" s="1">
        <v>-19379.033106490599</v>
      </c>
      <c r="D15">
        <v>37</v>
      </c>
      <c r="E15" s="1">
        <v>-36914.212573245197</v>
      </c>
    </row>
    <row r="16" spans="1:5" x14ac:dyDescent="0.25">
      <c r="A16">
        <f t="shared" si="0"/>
        <v>15</v>
      </c>
      <c r="B16" s="1">
        <v>-22523.870991846499</v>
      </c>
      <c r="D16">
        <v>44</v>
      </c>
      <c r="E16" s="1">
        <v>-35955.051056462202</v>
      </c>
    </row>
    <row r="17" spans="1:5" x14ac:dyDescent="0.25">
      <c r="A17">
        <f t="shared" si="0"/>
        <v>16</v>
      </c>
      <c r="B17" s="1">
        <v>-19926.828226036199</v>
      </c>
      <c r="D17">
        <v>51</v>
      </c>
      <c r="E17" s="1">
        <v>-35249.781649143697</v>
      </c>
    </row>
    <row r="18" spans="1:5" x14ac:dyDescent="0.25">
      <c r="A18">
        <f t="shared" si="0"/>
        <v>17</v>
      </c>
      <c r="B18" s="1">
        <v>-27611.328569868001</v>
      </c>
      <c r="D18">
        <v>69</v>
      </c>
      <c r="E18" s="1">
        <v>-35210.389667976902</v>
      </c>
    </row>
    <row r="19" spans="1:5" x14ac:dyDescent="0.25">
      <c r="A19">
        <f t="shared" si="0"/>
        <v>18</v>
      </c>
      <c r="B19" s="1">
        <v>-16901.039682583199</v>
      </c>
      <c r="D19">
        <v>65</v>
      </c>
      <c r="E19" s="1">
        <v>-33939.9757866992</v>
      </c>
    </row>
    <row r="20" spans="1:5" x14ac:dyDescent="0.25">
      <c r="A20">
        <f t="shared" si="0"/>
        <v>19</v>
      </c>
      <c r="B20" s="1">
        <v>-22914.874568638399</v>
      </c>
      <c r="D20">
        <v>49</v>
      </c>
      <c r="E20" s="1">
        <v>-33498.658097763597</v>
      </c>
    </row>
    <row r="21" spans="1:5" x14ac:dyDescent="0.25">
      <c r="A21">
        <f t="shared" si="0"/>
        <v>20</v>
      </c>
      <c r="B21" s="1">
        <v>-122698.52934104401</v>
      </c>
      <c r="D21">
        <v>25</v>
      </c>
      <c r="E21" s="1">
        <v>-33437.690188511297</v>
      </c>
    </row>
    <row r="22" spans="1:5" x14ac:dyDescent="0.25">
      <c r="A22">
        <f t="shared" si="0"/>
        <v>21</v>
      </c>
      <c r="B22" s="1">
        <v>-24092.5203762364</v>
      </c>
      <c r="D22">
        <v>43</v>
      </c>
      <c r="E22" s="1">
        <v>-33269.986241854902</v>
      </c>
    </row>
    <row r="23" spans="1:5" x14ac:dyDescent="0.25">
      <c r="A23">
        <f t="shared" si="0"/>
        <v>22</v>
      </c>
      <c r="B23" s="1">
        <v>-127906.19720410201</v>
      </c>
      <c r="D23">
        <v>70</v>
      </c>
      <c r="E23" s="1">
        <v>-33068.812440861198</v>
      </c>
    </row>
    <row r="24" spans="1:5" x14ac:dyDescent="0.25">
      <c r="A24">
        <f t="shared" si="0"/>
        <v>23</v>
      </c>
      <c r="B24" s="1">
        <v>-24900.6995760022</v>
      </c>
      <c r="D24">
        <v>56</v>
      </c>
      <c r="E24" s="1">
        <v>-32515.5900754371</v>
      </c>
    </row>
    <row r="25" spans="1:5" x14ac:dyDescent="0.25">
      <c r="A25">
        <f t="shared" si="0"/>
        <v>24</v>
      </c>
      <c r="B25" s="1">
        <v>-28751.041877306201</v>
      </c>
      <c r="D25">
        <v>38</v>
      </c>
      <c r="E25" s="1">
        <v>-31677.199806717701</v>
      </c>
    </row>
    <row r="26" spans="1:5" x14ac:dyDescent="0.25">
      <c r="A26">
        <f t="shared" si="0"/>
        <v>25</v>
      </c>
      <c r="B26" s="1">
        <v>-33437.690188511297</v>
      </c>
      <c r="D26">
        <v>35</v>
      </c>
      <c r="E26" s="1">
        <v>-30439.034028169001</v>
      </c>
    </row>
    <row r="27" spans="1:5" x14ac:dyDescent="0.25">
      <c r="A27">
        <f t="shared" si="0"/>
        <v>26</v>
      </c>
      <c r="B27" s="1">
        <v>-39873.001712740297</v>
      </c>
      <c r="D27">
        <v>24</v>
      </c>
      <c r="E27" s="1">
        <v>-28751.041877306201</v>
      </c>
    </row>
    <row r="28" spans="1:5" x14ac:dyDescent="0.25">
      <c r="A28">
        <f t="shared" si="0"/>
        <v>27</v>
      </c>
      <c r="B28" s="1">
        <v>-25173.952921311899</v>
      </c>
      <c r="D28">
        <v>63</v>
      </c>
      <c r="E28" s="1">
        <v>-28630.586765417898</v>
      </c>
    </row>
    <row r="29" spans="1:5" x14ac:dyDescent="0.25">
      <c r="A29">
        <f t="shared" si="0"/>
        <v>28</v>
      </c>
      <c r="B29" s="1">
        <v>-40869.174778365297</v>
      </c>
      <c r="D29">
        <v>67</v>
      </c>
      <c r="E29" s="1">
        <v>-28543.367432577801</v>
      </c>
    </row>
    <row r="30" spans="1:5" x14ac:dyDescent="0.25">
      <c r="A30">
        <f t="shared" si="0"/>
        <v>29</v>
      </c>
      <c r="B30" s="1">
        <v>-40599.455549764301</v>
      </c>
      <c r="D30">
        <v>17</v>
      </c>
      <c r="E30" s="1">
        <v>-27611.328569868001</v>
      </c>
    </row>
    <row r="31" spans="1:5" x14ac:dyDescent="0.25">
      <c r="A31">
        <f t="shared" si="0"/>
        <v>30</v>
      </c>
      <c r="B31" s="1">
        <v>-27227.2164246967</v>
      </c>
      <c r="D31">
        <v>30</v>
      </c>
      <c r="E31" s="1">
        <v>-27227.2164246967</v>
      </c>
    </row>
    <row r="32" spans="1:5" x14ac:dyDescent="0.25">
      <c r="A32">
        <f t="shared" si="0"/>
        <v>31</v>
      </c>
      <c r="B32" s="1">
        <v>-24638.096178838801</v>
      </c>
      <c r="D32">
        <v>53</v>
      </c>
      <c r="E32" s="1">
        <v>-27000.098072400498</v>
      </c>
    </row>
    <row r="33" spans="1:5" x14ac:dyDescent="0.25">
      <c r="A33">
        <f t="shared" si="0"/>
        <v>32</v>
      </c>
      <c r="B33" s="1">
        <v>-24873.999430089199</v>
      </c>
      <c r="D33">
        <v>42</v>
      </c>
      <c r="E33" s="1">
        <v>-26940.242413656499</v>
      </c>
    </row>
    <row r="34" spans="1:5" x14ac:dyDescent="0.25">
      <c r="A34">
        <f t="shared" si="0"/>
        <v>33</v>
      </c>
      <c r="B34" s="1">
        <v>-24838.5131013092</v>
      </c>
      <c r="D34">
        <v>13</v>
      </c>
      <c r="E34" s="1">
        <v>-26477.349722318399</v>
      </c>
    </row>
    <row r="35" spans="1:5" x14ac:dyDescent="0.25">
      <c r="A35">
        <f t="shared" si="0"/>
        <v>34</v>
      </c>
      <c r="B35" s="1">
        <v>-23689.598585853699</v>
      </c>
      <c r="D35">
        <v>40</v>
      </c>
      <c r="E35" s="1">
        <v>-26220.8123167989</v>
      </c>
    </row>
    <row r="36" spans="1:5" x14ac:dyDescent="0.25">
      <c r="A36">
        <f t="shared" si="0"/>
        <v>35</v>
      </c>
      <c r="B36" s="1">
        <v>-30439.034028169001</v>
      </c>
      <c r="D36">
        <v>36</v>
      </c>
      <c r="E36" s="1">
        <v>-26081.1103510209</v>
      </c>
    </row>
    <row r="37" spans="1:5" x14ac:dyDescent="0.25">
      <c r="A37">
        <f t="shared" si="0"/>
        <v>36</v>
      </c>
      <c r="B37" s="1">
        <v>-26081.1103510209</v>
      </c>
      <c r="D37">
        <v>72</v>
      </c>
      <c r="E37" s="1">
        <v>-26033.484566999101</v>
      </c>
    </row>
    <row r="38" spans="1:5" x14ac:dyDescent="0.25">
      <c r="A38">
        <f t="shared" si="0"/>
        <v>37</v>
      </c>
      <c r="B38" s="1">
        <v>-36914.212573245197</v>
      </c>
      <c r="D38">
        <v>60</v>
      </c>
      <c r="E38" s="1">
        <v>-25931.290574451501</v>
      </c>
    </row>
    <row r="39" spans="1:5" x14ac:dyDescent="0.25">
      <c r="A39">
        <f t="shared" si="0"/>
        <v>38</v>
      </c>
      <c r="B39" s="1">
        <v>-31677.199806717701</v>
      </c>
      <c r="D39">
        <v>79</v>
      </c>
      <c r="E39" s="1">
        <v>-25829.240586667602</v>
      </c>
    </row>
    <row r="40" spans="1:5" x14ac:dyDescent="0.25">
      <c r="A40">
        <f t="shared" si="0"/>
        <v>39</v>
      </c>
      <c r="B40" s="1">
        <v>-98627.309841938797</v>
      </c>
      <c r="D40">
        <v>55</v>
      </c>
      <c r="E40" s="1">
        <v>-25823.514614598</v>
      </c>
    </row>
    <row r="41" spans="1:5" x14ac:dyDescent="0.25">
      <c r="A41">
        <f t="shared" si="0"/>
        <v>40</v>
      </c>
      <c r="B41" s="1">
        <v>-26220.8123167989</v>
      </c>
      <c r="D41">
        <v>57</v>
      </c>
      <c r="E41" s="1">
        <v>-25518.549587060301</v>
      </c>
    </row>
    <row r="42" spans="1:5" x14ac:dyDescent="0.25">
      <c r="A42">
        <f t="shared" si="0"/>
        <v>41</v>
      </c>
      <c r="B42" s="1">
        <v>-60909.353354318402</v>
      </c>
      <c r="D42">
        <v>0</v>
      </c>
      <c r="E42" s="1">
        <v>-25313.680936081899</v>
      </c>
    </row>
    <row r="43" spans="1:5" x14ac:dyDescent="0.25">
      <c r="A43">
        <f t="shared" si="0"/>
        <v>42</v>
      </c>
      <c r="B43" s="1">
        <v>-26940.242413656499</v>
      </c>
      <c r="D43">
        <v>27</v>
      </c>
      <c r="E43" s="1">
        <v>-25173.952921311899</v>
      </c>
    </row>
    <row r="44" spans="1:5" x14ac:dyDescent="0.25">
      <c r="A44">
        <f t="shared" si="0"/>
        <v>43</v>
      </c>
      <c r="B44" s="1">
        <v>-33269.986241854902</v>
      </c>
      <c r="D44">
        <v>23</v>
      </c>
      <c r="E44" s="1">
        <v>-24900.6995760022</v>
      </c>
    </row>
    <row r="45" spans="1:5" x14ac:dyDescent="0.25">
      <c r="A45">
        <f t="shared" si="0"/>
        <v>44</v>
      </c>
      <c r="B45" s="1">
        <v>-35955.051056462202</v>
      </c>
      <c r="D45">
        <v>32</v>
      </c>
      <c r="E45" s="1">
        <v>-24873.999430089199</v>
      </c>
    </row>
    <row r="46" spans="1:5" x14ac:dyDescent="0.25">
      <c r="A46">
        <f t="shared" si="0"/>
        <v>45</v>
      </c>
      <c r="B46" s="1">
        <v>-23671.0687653758</v>
      </c>
      <c r="D46">
        <v>33</v>
      </c>
      <c r="E46" s="1">
        <v>-24838.5131013092</v>
      </c>
    </row>
    <row r="47" spans="1:5" x14ac:dyDescent="0.25">
      <c r="A47">
        <f t="shared" si="0"/>
        <v>46</v>
      </c>
      <c r="B47" s="1">
        <v>-18974.305009856798</v>
      </c>
      <c r="D47">
        <v>31</v>
      </c>
      <c r="E47" s="1">
        <v>-24638.096178838801</v>
      </c>
    </row>
    <row r="48" spans="1:5" x14ac:dyDescent="0.25">
      <c r="A48">
        <f t="shared" si="0"/>
        <v>47</v>
      </c>
      <c r="B48" s="1">
        <v>-21687.996687838899</v>
      </c>
      <c r="D48">
        <v>21</v>
      </c>
      <c r="E48" s="1">
        <v>-24092.5203762364</v>
      </c>
    </row>
    <row r="49" spans="1:5" x14ac:dyDescent="0.25">
      <c r="A49">
        <f t="shared" si="0"/>
        <v>48</v>
      </c>
      <c r="B49" s="1">
        <v>-15824.3571362116</v>
      </c>
      <c r="D49">
        <v>76</v>
      </c>
      <c r="E49" s="1">
        <v>-23914.204937640901</v>
      </c>
    </row>
    <row r="50" spans="1:5" x14ac:dyDescent="0.25">
      <c r="A50">
        <f t="shared" si="0"/>
        <v>49</v>
      </c>
      <c r="B50" s="1">
        <v>-33498.658097763597</v>
      </c>
      <c r="D50">
        <v>34</v>
      </c>
      <c r="E50" s="1">
        <v>-23689.598585853699</v>
      </c>
    </row>
    <row r="51" spans="1:5" x14ac:dyDescent="0.25">
      <c r="A51">
        <f t="shared" si="0"/>
        <v>50</v>
      </c>
      <c r="B51" s="1">
        <v>-37029.410862522498</v>
      </c>
      <c r="D51">
        <v>45</v>
      </c>
      <c r="E51" s="1">
        <v>-23671.0687653758</v>
      </c>
    </row>
    <row r="52" spans="1:5" x14ac:dyDescent="0.25">
      <c r="A52">
        <f t="shared" si="0"/>
        <v>51</v>
      </c>
      <c r="B52" s="1">
        <v>-35249.781649143697</v>
      </c>
      <c r="D52">
        <v>54</v>
      </c>
      <c r="E52" s="1">
        <v>-23258.002992862501</v>
      </c>
    </row>
    <row r="53" spans="1:5" x14ac:dyDescent="0.25">
      <c r="A53">
        <f t="shared" si="0"/>
        <v>52</v>
      </c>
      <c r="B53" s="1">
        <v>-61693.147271709902</v>
      </c>
      <c r="D53">
        <v>19</v>
      </c>
      <c r="E53" s="1">
        <v>-22914.874568638399</v>
      </c>
    </row>
    <row r="54" spans="1:5" x14ac:dyDescent="0.25">
      <c r="A54">
        <f t="shared" si="0"/>
        <v>53</v>
      </c>
      <c r="B54" s="1">
        <v>-27000.098072400498</v>
      </c>
      <c r="D54">
        <v>11</v>
      </c>
      <c r="E54" s="1">
        <v>-22857.1623230119</v>
      </c>
    </row>
    <row r="55" spans="1:5" x14ac:dyDescent="0.25">
      <c r="A55">
        <f t="shared" si="0"/>
        <v>54</v>
      </c>
      <c r="B55" s="1">
        <v>-23258.002992862501</v>
      </c>
      <c r="D55">
        <v>10</v>
      </c>
      <c r="E55" s="1">
        <v>-22834.956102796099</v>
      </c>
    </row>
    <row r="56" spans="1:5" x14ac:dyDescent="0.25">
      <c r="A56">
        <f t="shared" si="0"/>
        <v>55</v>
      </c>
      <c r="B56" s="1">
        <v>-25823.514614598</v>
      </c>
      <c r="D56">
        <v>7</v>
      </c>
      <c r="E56" s="1">
        <v>-22808.630493868</v>
      </c>
    </row>
    <row r="57" spans="1:5" x14ac:dyDescent="0.25">
      <c r="A57">
        <f t="shared" si="0"/>
        <v>56</v>
      </c>
      <c r="B57" s="1">
        <v>-32515.5900754371</v>
      </c>
      <c r="D57">
        <v>15</v>
      </c>
      <c r="E57" s="1">
        <v>-22523.870991846499</v>
      </c>
    </row>
    <row r="58" spans="1:5" x14ac:dyDescent="0.25">
      <c r="A58">
        <f t="shared" si="0"/>
        <v>57</v>
      </c>
      <c r="B58" s="1">
        <v>-25518.549587060301</v>
      </c>
      <c r="D58">
        <v>77</v>
      </c>
      <c r="E58" s="1">
        <v>-22242.839331757699</v>
      </c>
    </row>
    <row r="59" spans="1:5" x14ac:dyDescent="0.25">
      <c r="A59">
        <f t="shared" si="0"/>
        <v>58</v>
      </c>
      <c r="B59" s="1">
        <v>-20221.238811355601</v>
      </c>
      <c r="D59">
        <v>73</v>
      </c>
      <c r="E59" s="1">
        <v>-22193.300780388901</v>
      </c>
    </row>
    <row r="60" spans="1:5" x14ac:dyDescent="0.25">
      <c r="A60">
        <f t="shared" si="0"/>
        <v>59</v>
      </c>
      <c r="B60" s="1">
        <v>-48719.846234870398</v>
      </c>
      <c r="D60">
        <v>47</v>
      </c>
      <c r="E60" s="1">
        <v>-21687.996687838899</v>
      </c>
    </row>
    <row r="61" spans="1:5" x14ac:dyDescent="0.25">
      <c r="A61">
        <f t="shared" si="0"/>
        <v>60</v>
      </c>
      <c r="B61" s="1">
        <v>-25931.290574451501</v>
      </c>
      <c r="D61">
        <v>66</v>
      </c>
      <c r="E61" s="1">
        <v>-21636.853952522601</v>
      </c>
    </row>
    <row r="62" spans="1:5" x14ac:dyDescent="0.25">
      <c r="A62">
        <f t="shared" si="0"/>
        <v>61</v>
      </c>
      <c r="B62" s="1">
        <v>-43604.626236968099</v>
      </c>
      <c r="D62">
        <v>71</v>
      </c>
      <c r="E62" s="1">
        <v>-21280.598382535001</v>
      </c>
    </row>
    <row r="63" spans="1:5" x14ac:dyDescent="0.25">
      <c r="A63">
        <f t="shared" si="0"/>
        <v>62</v>
      </c>
      <c r="B63" s="1">
        <v>-40521.409646876702</v>
      </c>
      <c r="D63">
        <v>58</v>
      </c>
      <c r="E63" s="1">
        <v>-20221.238811355601</v>
      </c>
    </row>
    <row r="64" spans="1:5" x14ac:dyDescent="0.25">
      <c r="A64">
        <f t="shared" si="0"/>
        <v>63</v>
      </c>
      <c r="B64" s="1">
        <v>-28630.586765417898</v>
      </c>
      <c r="D64">
        <v>16</v>
      </c>
      <c r="E64" s="1">
        <v>-19926.828226036199</v>
      </c>
    </row>
    <row r="65" spans="1:5" x14ac:dyDescent="0.25">
      <c r="A65">
        <f t="shared" si="0"/>
        <v>64</v>
      </c>
      <c r="B65" s="1">
        <v>-16775.465318023798</v>
      </c>
      <c r="D65">
        <v>6</v>
      </c>
      <c r="E65" s="1">
        <v>-19868.711044199001</v>
      </c>
    </row>
    <row r="66" spans="1:5" x14ac:dyDescent="0.25">
      <c r="A66">
        <f t="shared" si="0"/>
        <v>65</v>
      </c>
      <c r="B66" s="1">
        <v>-33939.9757866992</v>
      </c>
      <c r="D66">
        <v>14</v>
      </c>
      <c r="E66" s="1">
        <v>-19379.033106490599</v>
      </c>
    </row>
    <row r="67" spans="1:5" x14ac:dyDescent="0.25">
      <c r="A67">
        <f t="shared" ref="A67:A130" si="1">A66 + 1</f>
        <v>66</v>
      </c>
      <c r="B67" s="1">
        <v>-21636.853952522601</v>
      </c>
      <c r="D67">
        <v>8</v>
      </c>
      <c r="E67" s="1">
        <v>-19001.180712375899</v>
      </c>
    </row>
    <row r="68" spans="1:5" x14ac:dyDescent="0.25">
      <c r="A68">
        <f t="shared" si="1"/>
        <v>67</v>
      </c>
      <c r="B68" s="1">
        <v>-28543.367432577801</v>
      </c>
      <c r="D68">
        <v>46</v>
      </c>
      <c r="E68" s="1">
        <v>-18974.305009856798</v>
      </c>
    </row>
    <row r="69" spans="1:5" x14ac:dyDescent="0.25">
      <c r="A69">
        <f t="shared" si="1"/>
        <v>68</v>
      </c>
      <c r="B69" s="1">
        <v>-18481.368505284499</v>
      </c>
      <c r="D69">
        <v>5</v>
      </c>
      <c r="E69" s="1">
        <v>-18735.523602605299</v>
      </c>
    </row>
    <row r="70" spans="1:5" x14ac:dyDescent="0.25">
      <c r="A70">
        <f t="shared" si="1"/>
        <v>69</v>
      </c>
      <c r="B70" s="1">
        <v>-35210.389667976902</v>
      </c>
      <c r="D70">
        <v>68</v>
      </c>
      <c r="E70" s="1">
        <v>-18481.368505284499</v>
      </c>
    </row>
    <row r="71" spans="1:5" x14ac:dyDescent="0.25">
      <c r="A71">
        <f t="shared" si="1"/>
        <v>70</v>
      </c>
      <c r="B71" s="1">
        <v>-33068.812440861198</v>
      </c>
      <c r="D71">
        <v>75</v>
      </c>
      <c r="E71" s="1">
        <v>-18089.265011028601</v>
      </c>
    </row>
    <row r="72" spans="1:5" x14ac:dyDescent="0.25">
      <c r="A72">
        <f t="shared" si="1"/>
        <v>71</v>
      </c>
      <c r="B72" s="1">
        <v>-21280.598382535001</v>
      </c>
      <c r="D72">
        <v>1</v>
      </c>
      <c r="E72" s="1">
        <v>-17762.764649154899</v>
      </c>
    </row>
    <row r="73" spans="1:5" x14ac:dyDescent="0.25">
      <c r="A73">
        <f t="shared" si="1"/>
        <v>72</v>
      </c>
      <c r="B73" s="1">
        <v>-26033.484566999101</v>
      </c>
      <c r="D73">
        <v>3</v>
      </c>
      <c r="E73" s="1">
        <v>-17642.176830181299</v>
      </c>
    </row>
    <row r="74" spans="1:5" x14ac:dyDescent="0.25">
      <c r="A74">
        <f t="shared" si="1"/>
        <v>73</v>
      </c>
      <c r="B74" s="1">
        <v>-22193.300780388901</v>
      </c>
      <c r="D74">
        <v>12</v>
      </c>
      <c r="E74" s="1">
        <v>-17075.757001566999</v>
      </c>
    </row>
    <row r="75" spans="1:5" x14ac:dyDescent="0.25">
      <c r="A75">
        <f t="shared" si="1"/>
        <v>74</v>
      </c>
      <c r="B75" s="1">
        <v>-78945.003314547503</v>
      </c>
      <c r="D75">
        <v>2</v>
      </c>
      <c r="E75" s="1">
        <v>-17055.8364211353</v>
      </c>
    </row>
    <row r="76" spans="1:5" x14ac:dyDescent="0.25">
      <c r="A76">
        <f t="shared" si="1"/>
        <v>75</v>
      </c>
      <c r="B76" s="1">
        <v>-18089.265011028601</v>
      </c>
      <c r="D76">
        <v>18</v>
      </c>
      <c r="E76" s="1">
        <v>-16901.039682583199</v>
      </c>
    </row>
    <row r="77" spans="1:5" x14ac:dyDescent="0.25">
      <c r="A77">
        <f t="shared" si="1"/>
        <v>76</v>
      </c>
      <c r="B77" s="1">
        <v>-23914.204937640901</v>
      </c>
      <c r="D77">
        <v>64</v>
      </c>
      <c r="E77" s="1">
        <v>-16775.465318023798</v>
      </c>
    </row>
    <row r="78" spans="1:5" x14ac:dyDescent="0.25">
      <c r="A78">
        <f t="shared" si="1"/>
        <v>77</v>
      </c>
      <c r="B78" s="1">
        <v>-22242.839331757699</v>
      </c>
      <c r="D78">
        <v>9</v>
      </c>
      <c r="E78" s="1">
        <v>-15943.4623003919</v>
      </c>
    </row>
    <row r="79" spans="1:5" x14ac:dyDescent="0.25">
      <c r="A79">
        <f t="shared" si="1"/>
        <v>78</v>
      </c>
      <c r="B79" s="1">
        <v>-14436.4557647003</v>
      </c>
      <c r="D79">
        <v>48</v>
      </c>
      <c r="E79" s="1">
        <v>-15824.3571362116</v>
      </c>
    </row>
    <row r="80" spans="1:5" x14ac:dyDescent="0.25">
      <c r="A80">
        <f t="shared" si="1"/>
        <v>79</v>
      </c>
      <c r="B80" s="1">
        <v>-25829.240586667602</v>
      </c>
      <c r="D80">
        <v>4</v>
      </c>
      <c r="E80" s="1">
        <v>-15303.4222711149</v>
      </c>
    </row>
    <row r="81" spans="1:5" x14ac:dyDescent="0.25">
      <c r="A81">
        <f t="shared" si="1"/>
        <v>80</v>
      </c>
      <c r="D81">
        <v>78</v>
      </c>
      <c r="E81" s="1">
        <v>-14436.4557647003</v>
      </c>
    </row>
    <row r="82" spans="1:5" x14ac:dyDescent="0.25">
      <c r="A82">
        <f t="shared" si="1"/>
        <v>81</v>
      </c>
    </row>
    <row r="83" spans="1:5" x14ac:dyDescent="0.25">
      <c r="A83">
        <f t="shared" si="1"/>
        <v>82</v>
      </c>
    </row>
    <row r="84" spans="1:5" x14ac:dyDescent="0.25">
      <c r="A84">
        <f t="shared" si="1"/>
        <v>83</v>
      </c>
    </row>
    <row r="85" spans="1:5" x14ac:dyDescent="0.25">
      <c r="A85">
        <f t="shared" si="1"/>
        <v>84</v>
      </c>
    </row>
    <row r="86" spans="1:5" x14ac:dyDescent="0.25">
      <c r="A86">
        <f t="shared" si="1"/>
        <v>85</v>
      </c>
    </row>
    <row r="87" spans="1:5" x14ac:dyDescent="0.25">
      <c r="A87">
        <f t="shared" si="1"/>
        <v>86</v>
      </c>
    </row>
    <row r="88" spans="1:5" x14ac:dyDescent="0.25">
      <c r="A88">
        <f t="shared" si="1"/>
        <v>87</v>
      </c>
    </row>
    <row r="89" spans="1:5" x14ac:dyDescent="0.25">
      <c r="A89">
        <f t="shared" si="1"/>
        <v>88</v>
      </c>
    </row>
    <row r="90" spans="1:5" x14ac:dyDescent="0.25">
      <c r="A90">
        <f t="shared" si="1"/>
        <v>89</v>
      </c>
    </row>
    <row r="91" spans="1:5" x14ac:dyDescent="0.25">
      <c r="A91">
        <f t="shared" si="1"/>
        <v>90</v>
      </c>
    </row>
    <row r="92" spans="1:5" x14ac:dyDescent="0.25">
      <c r="A92">
        <f t="shared" si="1"/>
        <v>91</v>
      </c>
    </row>
    <row r="93" spans="1:5" x14ac:dyDescent="0.25">
      <c r="A93">
        <f t="shared" si="1"/>
        <v>92</v>
      </c>
    </row>
    <row r="94" spans="1:5" x14ac:dyDescent="0.25">
      <c r="A94">
        <f t="shared" si="1"/>
        <v>93</v>
      </c>
    </row>
    <row r="95" spans="1:5" x14ac:dyDescent="0.25">
      <c r="A95">
        <f t="shared" si="1"/>
        <v>94</v>
      </c>
    </row>
    <row r="96" spans="1:5" x14ac:dyDescent="0.25">
      <c r="A96">
        <f t="shared" si="1"/>
        <v>95</v>
      </c>
    </row>
    <row r="97" spans="1:1" x14ac:dyDescent="0.25">
      <c r="A97">
        <f t="shared" si="1"/>
        <v>96</v>
      </c>
    </row>
    <row r="98" spans="1:1" x14ac:dyDescent="0.25">
      <c r="A98">
        <f t="shared" si="1"/>
        <v>97</v>
      </c>
    </row>
    <row r="99" spans="1:1" x14ac:dyDescent="0.25">
      <c r="A99">
        <f t="shared" si="1"/>
        <v>98</v>
      </c>
    </row>
    <row r="100" spans="1:1" x14ac:dyDescent="0.25">
      <c r="A100">
        <f t="shared" si="1"/>
        <v>99</v>
      </c>
    </row>
    <row r="101" spans="1:1" x14ac:dyDescent="0.25">
      <c r="A101">
        <f t="shared" si="1"/>
        <v>100</v>
      </c>
    </row>
    <row r="102" spans="1:1" x14ac:dyDescent="0.25">
      <c r="A102">
        <f t="shared" si="1"/>
        <v>101</v>
      </c>
    </row>
    <row r="103" spans="1:1" x14ac:dyDescent="0.25">
      <c r="A103">
        <f t="shared" si="1"/>
        <v>102</v>
      </c>
    </row>
    <row r="104" spans="1:1" x14ac:dyDescent="0.25">
      <c r="A104">
        <f t="shared" si="1"/>
        <v>103</v>
      </c>
    </row>
    <row r="105" spans="1:1" x14ac:dyDescent="0.25">
      <c r="A105">
        <f t="shared" si="1"/>
        <v>104</v>
      </c>
    </row>
    <row r="106" spans="1:1" x14ac:dyDescent="0.25">
      <c r="A106">
        <f t="shared" si="1"/>
        <v>105</v>
      </c>
    </row>
    <row r="107" spans="1:1" x14ac:dyDescent="0.25">
      <c r="A107">
        <f t="shared" si="1"/>
        <v>106</v>
      </c>
    </row>
    <row r="108" spans="1:1" x14ac:dyDescent="0.25">
      <c r="A108">
        <f t="shared" si="1"/>
        <v>107</v>
      </c>
    </row>
    <row r="109" spans="1:1" x14ac:dyDescent="0.25">
      <c r="A109">
        <f t="shared" si="1"/>
        <v>108</v>
      </c>
    </row>
    <row r="110" spans="1:1" x14ac:dyDescent="0.25">
      <c r="A110">
        <f t="shared" si="1"/>
        <v>109</v>
      </c>
    </row>
    <row r="111" spans="1:1" x14ac:dyDescent="0.25">
      <c r="A111">
        <f t="shared" si="1"/>
        <v>110</v>
      </c>
    </row>
    <row r="112" spans="1:1" x14ac:dyDescent="0.25">
      <c r="A112">
        <f t="shared" si="1"/>
        <v>111</v>
      </c>
    </row>
    <row r="113" spans="1:1" x14ac:dyDescent="0.25">
      <c r="A113">
        <f t="shared" si="1"/>
        <v>112</v>
      </c>
    </row>
    <row r="114" spans="1:1" x14ac:dyDescent="0.25">
      <c r="A114">
        <f t="shared" si="1"/>
        <v>113</v>
      </c>
    </row>
    <row r="115" spans="1:1" x14ac:dyDescent="0.25">
      <c r="A115">
        <f t="shared" si="1"/>
        <v>114</v>
      </c>
    </row>
    <row r="116" spans="1:1" x14ac:dyDescent="0.25">
      <c r="A116">
        <f t="shared" si="1"/>
        <v>115</v>
      </c>
    </row>
    <row r="117" spans="1:1" x14ac:dyDescent="0.25">
      <c r="A117">
        <f t="shared" si="1"/>
        <v>116</v>
      </c>
    </row>
    <row r="118" spans="1:1" x14ac:dyDescent="0.25">
      <c r="A118">
        <f t="shared" si="1"/>
        <v>117</v>
      </c>
    </row>
    <row r="119" spans="1:1" x14ac:dyDescent="0.25">
      <c r="A119">
        <f t="shared" si="1"/>
        <v>118</v>
      </c>
    </row>
    <row r="120" spans="1:1" x14ac:dyDescent="0.25">
      <c r="A120">
        <f t="shared" si="1"/>
        <v>119</v>
      </c>
    </row>
    <row r="121" spans="1:1" x14ac:dyDescent="0.25">
      <c r="A121">
        <f t="shared" si="1"/>
        <v>120</v>
      </c>
    </row>
    <row r="122" spans="1:1" x14ac:dyDescent="0.25">
      <c r="A122">
        <f t="shared" si="1"/>
        <v>121</v>
      </c>
    </row>
    <row r="123" spans="1:1" x14ac:dyDescent="0.25">
      <c r="A123">
        <f t="shared" si="1"/>
        <v>122</v>
      </c>
    </row>
    <row r="124" spans="1:1" x14ac:dyDescent="0.25">
      <c r="A124">
        <f t="shared" si="1"/>
        <v>123</v>
      </c>
    </row>
    <row r="125" spans="1:1" x14ac:dyDescent="0.25">
      <c r="A125">
        <f t="shared" si="1"/>
        <v>124</v>
      </c>
    </row>
    <row r="126" spans="1:1" x14ac:dyDescent="0.25">
      <c r="A126">
        <f t="shared" si="1"/>
        <v>125</v>
      </c>
    </row>
    <row r="127" spans="1:1" x14ac:dyDescent="0.25">
      <c r="A127">
        <f t="shared" si="1"/>
        <v>126</v>
      </c>
    </row>
    <row r="128" spans="1:1" x14ac:dyDescent="0.25">
      <c r="A128">
        <f t="shared" si="1"/>
        <v>127</v>
      </c>
    </row>
    <row r="129" spans="1:1" x14ac:dyDescent="0.25">
      <c r="A129">
        <f t="shared" si="1"/>
        <v>128</v>
      </c>
    </row>
    <row r="130" spans="1:1" x14ac:dyDescent="0.25">
      <c r="A130">
        <f t="shared" si="1"/>
        <v>129</v>
      </c>
    </row>
    <row r="131" spans="1:1" x14ac:dyDescent="0.25">
      <c r="A131">
        <f t="shared" ref="A131:A194" si="2">A130 + 1</f>
        <v>130</v>
      </c>
    </row>
    <row r="132" spans="1:1" x14ac:dyDescent="0.25">
      <c r="A132">
        <f t="shared" si="2"/>
        <v>131</v>
      </c>
    </row>
    <row r="133" spans="1:1" x14ac:dyDescent="0.25">
      <c r="A133">
        <f t="shared" si="2"/>
        <v>132</v>
      </c>
    </row>
    <row r="134" spans="1:1" x14ac:dyDescent="0.25">
      <c r="A134">
        <f t="shared" si="2"/>
        <v>133</v>
      </c>
    </row>
    <row r="135" spans="1:1" x14ac:dyDescent="0.25">
      <c r="A135">
        <f t="shared" si="2"/>
        <v>134</v>
      </c>
    </row>
    <row r="136" spans="1:1" x14ac:dyDescent="0.25">
      <c r="A136">
        <f t="shared" si="2"/>
        <v>135</v>
      </c>
    </row>
    <row r="137" spans="1:1" x14ac:dyDescent="0.25">
      <c r="A137">
        <f t="shared" si="2"/>
        <v>136</v>
      </c>
    </row>
    <row r="138" spans="1:1" x14ac:dyDescent="0.25">
      <c r="A138">
        <f t="shared" si="2"/>
        <v>137</v>
      </c>
    </row>
    <row r="139" spans="1:1" x14ac:dyDescent="0.25">
      <c r="A139">
        <f t="shared" si="2"/>
        <v>138</v>
      </c>
    </row>
    <row r="140" spans="1:1" x14ac:dyDescent="0.25">
      <c r="A140">
        <f t="shared" si="2"/>
        <v>139</v>
      </c>
    </row>
    <row r="141" spans="1:1" x14ac:dyDescent="0.25">
      <c r="A141">
        <f t="shared" si="2"/>
        <v>140</v>
      </c>
    </row>
    <row r="142" spans="1:1" x14ac:dyDescent="0.25">
      <c r="A142">
        <f t="shared" si="2"/>
        <v>141</v>
      </c>
    </row>
    <row r="143" spans="1:1" x14ac:dyDescent="0.25">
      <c r="A143">
        <f t="shared" si="2"/>
        <v>142</v>
      </c>
    </row>
    <row r="144" spans="1:1" x14ac:dyDescent="0.25">
      <c r="A144">
        <f t="shared" si="2"/>
        <v>143</v>
      </c>
    </row>
    <row r="145" spans="1:1" x14ac:dyDescent="0.25">
      <c r="A145">
        <f t="shared" si="2"/>
        <v>144</v>
      </c>
    </row>
    <row r="146" spans="1:1" x14ac:dyDescent="0.25">
      <c r="A146">
        <f t="shared" si="2"/>
        <v>145</v>
      </c>
    </row>
    <row r="147" spans="1:1" x14ac:dyDescent="0.25">
      <c r="A147">
        <f t="shared" si="2"/>
        <v>146</v>
      </c>
    </row>
    <row r="148" spans="1:1" x14ac:dyDescent="0.25">
      <c r="A148">
        <f t="shared" si="2"/>
        <v>147</v>
      </c>
    </row>
    <row r="149" spans="1:1" x14ac:dyDescent="0.25">
      <c r="A149">
        <f t="shared" si="2"/>
        <v>148</v>
      </c>
    </row>
    <row r="150" spans="1:1" x14ac:dyDescent="0.25">
      <c r="A150">
        <f t="shared" si="2"/>
        <v>149</v>
      </c>
    </row>
    <row r="151" spans="1:1" x14ac:dyDescent="0.25">
      <c r="A151">
        <f t="shared" si="2"/>
        <v>150</v>
      </c>
    </row>
    <row r="152" spans="1:1" x14ac:dyDescent="0.25">
      <c r="A152">
        <f t="shared" si="2"/>
        <v>151</v>
      </c>
    </row>
    <row r="153" spans="1:1" x14ac:dyDescent="0.25">
      <c r="A153">
        <f t="shared" si="2"/>
        <v>152</v>
      </c>
    </row>
    <row r="154" spans="1:1" x14ac:dyDescent="0.25">
      <c r="A154">
        <f t="shared" si="2"/>
        <v>153</v>
      </c>
    </row>
    <row r="155" spans="1:1" x14ac:dyDescent="0.25">
      <c r="A155">
        <f t="shared" si="2"/>
        <v>154</v>
      </c>
    </row>
    <row r="156" spans="1:1" x14ac:dyDescent="0.25">
      <c r="A156">
        <f t="shared" si="2"/>
        <v>155</v>
      </c>
    </row>
    <row r="157" spans="1:1" x14ac:dyDescent="0.25">
      <c r="A157">
        <f t="shared" si="2"/>
        <v>156</v>
      </c>
    </row>
    <row r="158" spans="1:1" x14ac:dyDescent="0.25">
      <c r="A158">
        <f t="shared" si="2"/>
        <v>157</v>
      </c>
    </row>
    <row r="159" spans="1:1" x14ac:dyDescent="0.25">
      <c r="A159">
        <f t="shared" si="2"/>
        <v>158</v>
      </c>
    </row>
    <row r="160" spans="1:1" x14ac:dyDescent="0.25">
      <c r="A160">
        <f t="shared" si="2"/>
        <v>159</v>
      </c>
    </row>
    <row r="161" spans="1:1" x14ac:dyDescent="0.25">
      <c r="A161">
        <f t="shared" si="2"/>
        <v>160</v>
      </c>
    </row>
    <row r="162" spans="1:1" x14ac:dyDescent="0.25">
      <c r="A162">
        <f t="shared" si="2"/>
        <v>161</v>
      </c>
    </row>
    <row r="163" spans="1:1" x14ac:dyDescent="0.25">
      <c r="A163">
        <f t="shared" si="2"/>
        <v>162</v>
      </c>
    </row>
    <row r="164" spans="1:1" x14ac:dyDescent="0.25">
      <c r="A164">
        <f t="shared" si="2"/>
        <v>163</v>
      </c>
    </row>
    <row r="165" spans="1:1" x14ac:dyDescent="0.25">
      <c r="A165">
        <f t="shared" si="2"/>
        <v>164</v>
      </c>
    </row>
    <row r="166" spans="1:1" x14ac:dyDescent="0.25">
      <c r="A166">
        <f t="shared" si="2"/>
        <v>165</v>
      </c>
    </row>
    <row r="167" spans="1:1" x14ac:dyDescent="0.25">
      <c r="A167">
        <f t="shared" si="2"/>
        <v>166</v>
      </c>
    </row>
    <row r="168" spans="1:1" x14ac:dyDescent="0.25">
      <c r="A168">
        <f t="shared" si="2"/>
        <v>167</v>
      </c>
    </row>
    <row r="169" spans="1:1" x14ac:dyDescent="0.25">
      <c r="A169">
        <f t="shared" si="2"/>
        <v>168</v>
      </c>
    </row>
    <row r="170" spans="1:1" x14ac:dyDescent="0.25">
      <c r="A170">
        <f t="shared" si="2"/>
        <v>169</v>
      </c>
    </row>
    <row r="171" spans="1:1" x14ac:dyDescent="0.25">
      <c r="A171">
        <f t="shared" si="2"/>
        <v>170</v>
      </c>
    </row>
    <row r="172" spans="1:1" x14ac:dyDescent="0.25">
      <c r="A172">
        <f t="shared" si="2"/>
        <v>171</v>
      </c>
    </row>
    <row r="173" spans="1:1" x14ac:dyDescent="0.25">
      <c r="A173">
        <f t="shared" si="2"/>
        <v>172</v>
      </c>
    </row>
    <row r="174" spans="1:1" x14ac:dyDescent="0.25">
      <c r="A174">
        <f t="shared" si="2"/>
        <v>173</v>
      </c>
    </row>
    <row r="175" spans="1:1" x14ac:dyDescent="0.25">
      <c r="A175">
        <f t="shared" si="2"/>
        <v>174</v>
      </c>
    </row>
    <row r="176" spans="1:1" x14ac:dyDescent="0.25">
      <c r="A176">
        <f t="shared" si="2"/>
        <v>175</v>
      </c>
    </row>
    <row r="177" spans="1:1" x14ac:dyDescent="0.25">
      <c r="A177">
        <f t="shared" si="2"/>
        <v>176</v>
      </c>
    </row>
    <row r="178" spans="1:1" x14ac:dyDescent="0.25">
      <c r="A178">
        <f t="shared" si="2"/>
        <v>177</v>
      </c>
    </row>
    <row r="179" spans="1:1" x14ac:dyDescent="0.25">
      <c r="A179">
        <f t="shared" si="2"/>
        <v>178</v>
      </c>
    </row>
    <row r="180" spans="1:1" x14ac:dyDescent="0.25">
      <c r="A180">
        <f t="shared" si="2"/>
        <v>179</v>
      </c>
    </row>
    <row r="181" spans="1:1" x14ac:dyDescent="0.25">
      <c r="A181">
        <f t="shared" si="2"/>
        <v>180</v>
      </c>
    </row>
    <row r="182" spans="1:1" x14ac:dyDescent="0.25">
      <c r="A182">
        <f t="shared" si="2"/>
        <v>181</v>
      </c>
    </row>
    <row r="183" spans="1:1" x14ac:dyDescent="0.25">
      <c r="A183">
        <f t="shared" si="2"/>
        <v>182</v>
      </c>
    </row>
    <row r="184" spans="1:1" x14ac:dyDescent="0.25">
      <c r="A184">
        <f t="shared" si="2"/>
        <v>183</v>
      </c>
    </row>
    <row r="185" spans="1:1" x14ac:dyDescent="0.25">
      <c r="A185">
        <f t="shared" si="2"/>
        <v>184</v>
      </c>
    </row>
    <row r="186" spans="1:1" x14ac:dyDescent="0.25">
      <c r="A186">
        <f t="shared" si="2"/>
        <v>185</v>
      </c>
    </row>
    <row r="187" spans="1:1" x14ac:dyDescent="0.25">
      <c r="A187">
        <f t="shared" si="2"/>
        <v>186</v>
      </c>
    </row>
    <row r="188" spans="1:1" x14ac:dyDescent="0.25">
      <c r="A188">
        <f t="shared" si="2"/>
        <v>187</v>
      </c>
    </row>
    <row r="189" spans="1:1" x14ac:dyDescent="0.25">
      <c r="A189">
        <f t="shared" si="2"/>
        <v>188</v>
      </c>
    </row>
    <row r="190" spans="1:1" x14ac:dyDescent="0.25">
      <c r="A190">
        <f t="shared" si="2"/>
        <v>189</v>
      </c>
    </row>
    <row r="191" spans="1:1" x14ac:dyDescent="0.25">
      <c r="A191">
        <f t="shared" si="2"/>
        <v>190</v>
      </c>
    </row>
    <row r="192" spans="1:1" x14ac:dyDescent="0.25">
      <c r="A192">
        <f t="shared" si="2"/>
        <v>191</v>
      </c>
    </row>
    <row r="193" spans="1:1" x14ac:dyDescent="0.25">
      <c r="A193">
        <f t="shared" si="2"/>
        <v>192</v>
      </c>
    </row>
    <row r="194" spans="1:1" x14ac:dyDescent="0.25">
      <c r="A194">
        <f t="shared" si="2"/>
        <v>193</v>
      </c>
    </row>
    <row r="195" spans="1:1" x14ac:dyDescent="0.25">
      <c r="A195">
        <f t="shared" ref="A195:A258" si="3">A194 + 1</f>
        <v>194</v>
      </c>
    </row>
    <row r="196" spans="1:1" x14ac:dyDescent="0.25">
      <c r="A196">
        <f t="shared" si="3"/>
        <v>195</v>
      </c>
    </row>
    <row r="197" spans="1:1" x14ac:dyDescent="0.25">
      <c r="A197">
        <f t="shared" si="3"/>
        <v>196</v>
      </c>
    </row>
    <row r="198" spans="1:1" x14ac:dyDescent="0.25">
      <c r="A198">
        <f t="shared" si="3"/>
        <v>197</v>
      </c>
    </row>
    <row r="199" spans="1:1" x14ac:dyDescent="0.25">
      <c r="A199">
        <f t="shared" si="3"/>
        <v>198</v>
      </c>
    </row>
    <row r="200" spans="1:1" x14ac:dyDescent="0.25">
      <c r="A200">
        <f t="shared" si="3"/>
        <v>199</v>
      </c>
    </row>
    <row r="201" spans="1:1" x14ac:dyDescent="0.25">
      <c r="A201">
        <f t="shared" si="3"/>
        <v>200</v>
      </c>
    </row>
    <row r="202" spans="1:1" x14ac:dyDescent="0.25">
      <c r="A202">
        <f t="shared" si="3"/>
        <v>201</v>
      </c>
    </row>
    <row r="203" spans="1:1" x14ac:dyDescent="0.25">
      <c r="A203">
        <f t="shared" si="3"/>
        <v>202</v>
      </c>
    </row>
    <row r="204" spans="1:1" x14ac:dyDescent="0.25">
      <c r="A204">
        <f t="shared" si="3"/>
        <v>203</v>
      </c>
    </row>
    <row r="205" spans="1:1" x14ac:dyDescent="0.25">
      <c r="A205">
        <f t="shared" si="3"/>
        <v>204</v>
      </c>
    </row>
    <row r="206" spans="1:1" x14ac:dyDescent="0.25">
      <c r="A206">
        <f t="shared" si="3"/>
        <v>205</v>
      </c>
    </row>
    <row r="207" spans="1:1" x14ac:dyDescent="0.25">
      <c r="A207">
        <f t="shared" si="3"/>
        <v>206</v>
      </c>
    </row>
    <row r="208" spans="1:1" x14ac:dyDescent="0.25">
      <c r="A208">
        <f t="shared" si="3"/>
        <v>207</v>
      </c>
    </row>
    <row r="209" spans="1:1" x14ac:dyDescent="0.25">
      <c r="A209">
        <f t="shared" si="3"/>
        <v>208</v>
      </c>
    </row>
    <row r="210" spans="1:1" x14ac:dyDescent="0.25">
      <c r="A210">
        <f t="shared" si="3"/>
        <v>209</v>
      </c>
    </row>
    <row r="211" spans="1:1" x14ac:dyDescent="0.25">
      <c r="A211">
        <f t="shared" si="3"/>
        <v>210</v>
      </c>
    </row>
    <row r="212" spans="1:1" x14ac:dyDescent="0.25">
      <c r="A212">
        <f t="shared" si="3"/>
        <v>211</v>
      </c>
    </row>
    <row r="213" spans="1:1" x14ac:dyDescent="0.25">
      <c r="A213">
        <f t="shared" si="3"/>
        <v>212</v>
      </c>
    </row>
    <row r="214" spans="1:1" x14ac:dyDescent="0.25">
      <c r="A214">
        <f t="shared" si="3"/>
        <v>213</v>
      </c>
    </row>
    <row r="215" spans="1:1" x14ac:dyDescent="0.25">
      <c r="A215">
        <f t="shared" si="3"/>
        <v>214</v>
      </c>
    </row>
    <row r="216" spans="1:1" x14ac:dyDescent="0.25">
      <c r="A216">
        <f t="shared" si="3"/>
        <v>215</v>
      </c>
    </row>
    <row r="217" spans="1:1" x14ac:dyDescent="0.25">
      <c r="A217">
        <f t="shared" si="3"/>
        <v>216</v>
      </c>
    </row>
    <row r="218" spans="1:1" x14ac:dyDescent="0.25">
      <c r="A218">
        <f t="shared" si="3"/>
        <v>217</v>
      </c>
    </row>
    <row r="219" spans="1:1" x14ac:dyDescent="0.25">
      <c r="A219">
        <f t="shared" si="3"/>
        <v>218</v>
      </c>
    </row>
    <row r="220" spans="1:1" x14ac:dyDescent="0.25">
      <c r="A220">
        <f t="shared" si="3"/>
        <v>219</v>
      </c>
    </row>
    <row r="221" spans="1:1" x14ac:dyDescent="0.25">
      <c r="A221">
        <f t="shared" si="3"/>
        <v>220</v>
      </c>
    </row>
    <row r="222" spans="1:1" x14ac:dyDescent="0.25">
      <c r="A222">
        <f t="shared" si="3"/>
        <v>221</v>
      </c>
    </row>
    <row r="223" spans="1:1" x14ac:dyDescent="0.25">
      <c r="A223">
        <f t="shared" si="3"/>
        <v>222</v>
      </c>
    </row>
    <row r="224" spans="1:1" x14ac:dyDescent="0.25">
      <c r="A224">
        <f t="shared" si="3"/>
        <v>223</v>
      </c>
    </row>
    <row r="225" spans="1:1" x14ac:dyDescent="0.25">
      <c r="A225">
        <f t="shared" si="3"/>
        <v>224</v>
      </c>
    </row>
    <row r="226" spans="1:1" x14ac:dyDescent="0.25">
      <c r="A226">
        <f t="shared" si="3"/>
        <v>225</v>
      </c>
    </row>
    <row r="227" spans="1:1" x14ac:dyDescent="0.25">
      <c r="A227">
        <f t="shared" si="3"/>
        <v>226</v>
      </c>
    </row>
    <row r="228" spans="1:1" x14ac:dyDescent="0.25">
      <c r="A228">
        <f t="shared" si="3"/>
        <v>227</v>
      </c>
    </row>
    <row r="229" spans="1:1" x14ac:dyDescent="0.25">
      <c r="A229">
        <f t="shared" si="3"/>
        <v>228</v>
      </c>
    </row>
    <row r="230" spans="1:1" x14ac:dyDescent="0.25">
      <c r="A230">
        <f t="shared" si="3"/>
        <v>229</v>
      </c>
    </row>
    <row r="231" spans="1:1" x14ac:dyDescent="0.25">
      <c r="A231">
        <f t="shared" si="3"/>
        <v>230</v>
      </c>
    </row>
    <row r="232" spans="1:1" x14ac:dyDescent="0.25">
      <c r="A232">
        <f t="shared" si="3"/>
        <v>231</v>
      </c>
    </row>
    <row r="233" spans="1:1" x14ac:dyDescent="0.25">
      <c r="A233">
        <f t="shared" si="3"/>
        <v>232</v>
      </c>
    </row>
    <row r="234" spans="1:1" x14ac:dyDescent="0.25">
      <c r="A234">
        <f t="shared" si="3"/>
        <v>233</v>
      </c>
    </row>
    <row r="235" spans="1:1" x14ac:dyDescent="0.25">
      <c r="A235">
        <f t="shared" si="3"/>
        <v>234</v>
      </c>
    </row>
    <row r="236" spans="1:1" x14ac:dyDescent="0.25">
      <c r="A236">
        <f t="shared" si="3"/>
        <v>235</v>
      </c>
    </row>
    <row r="237" spans="1:1" x14ac:dyDescent="0.25">
      <c r="A237">
        <f t="shared" si="3"/>
        <v>236</v>
      </c>
    </row>
    <row r="238" spans="1:1" x14ac:dyDescent="0.25">
      <c r="A238">
        <f t="shared" si="3"/>
        <v>237</v>
      </c>
    </row>
    <row r="239" spans="1:1" x14ac:dyDescent="0.25">
      <c r="A239">
        <f t="shared" si="3"/>
        <v>238</v>
      </c>
    </row>
    <row r="240" spans="1:1" x14ac:dyDescent="0.25">
      <c r="A240">
        <f t="shared" si="3"/>
        <v>239</v>
      </c>
    </row>
    <row r="241" spans="1:1" x14ac:dyDescent="0.25">
      <c r="A241">
        <f t="shared" si="3"/>
        <v>240</v>
      </c>
    </row>
    <row r="242" spans="1:1" x14ac:dyDescent="0.25">
      <c r="A242">
        <f t="shared" si="3"/>
        <v>241</v>
      </c>
    </row>
    <row r="243" spans="1:1" x14ac:dyDescent="0.25">
      <c r="A243">
        <f t="shared" si="3"/>
        <v>242</v>
      </c>
    </row>
    <row r="244" spans="1:1" x14ac:dyDescent="0.25">
      <c r="A244">
        <f t="shared" si="3"/>
        <v>243</v>
      </c>
    </row>
    <row r="245" spans="1:1" x14ac:dyDescent="0.25">
      <c r="A245">
        <f t="shared" si="3"/>
        <v>244</v>
      </c>
    </row>
    <row r="246" spans="1:1" x14ac:dyDescent="0.25">
      <c r="A246">
        <f t="shared" si="3"/>
        <v>245</v>
      </c>
    </row>
    <row r="247" spans="1:1" x14ac:dyDescent="0.25">
      <c r="A247">
        <f t="shared" si="3"/>
        <v>246</v>
      </c>
    </row>
    <row r="248" spans="1:1" x14ac:dyDescent="0.25">
      <c r="A248">
        <f t="shared" si="3"/>
        <v>247</v>
      </c>
    </row>
    <row r="249" spans="1:1" x14ac:dyDescent="0.25">
      <c r="A249">
        <f t="shared" si="3"/>
        <v>248</v>
      </c>
    </row>
    <row r="250" spans="1:1" x14ac:dyDescent="0.25">
      <c r="A250">
        <f t="shared" si="3"/>
        <v>249</v>
      </c>
    </row>
    <row r="251" spans="1:1" x14ac:dyDescent="0.25">
      <c r="A251">
        <f t="shared" si="3"/>
        <v>250</v>
      </c>
    </row>
    <row r="252" spans="1:1" x14ac:dyDescent="0.25">
      <c r="A252">
        <f t="shared" si="3"/>
        <v>251</v>
      </c>
    </row>
    <row r="253" spans="1:1" x14ac:dyDescent="0.25">
      <c r="A253">
        <f t="shared" si="3"/>
        <v>252</v>
      </c>
    </row>
    <row r="254" spans="1:1" x14ac:dyDescent="0.25">
      <c r="A254">
        <f t="shared" si="3"/>
        <v>253</v>
      </c>
    </row>
    <row r="255" spans="1:1" x14ac:dyDescent="0.25">
      <c r="A255">
        <f t="shared" si="3"/>
        <v>254</v>
      </c>
    </row>
    <row r="256" spans="1:1" x14ac:dyDescent="0.25">
      <c r="A256">
        <f t="shared" si="3"/>
        <v>255</v>
      </c>
    </row>
    <row r="257" spans="1:1" x14ac:dyDescent="0.25">
      <c r="A257">
        <f t="shared" si="3"/>
        <v>256</v>
      </c>
    </row>
    <row r="258" spans="1:1" x14ac:dyDescent="0.25">
      <c r="A258">
        <f t="shared" si="3"/>
        <v>257</v>
      </c>
    </row>
    <row r="259" spans="1:1" x14ac:dyDescent="0.25">
      <c r="A259">
        <f t="shared" ref="A259:A279" si="4">A258 + 1</f>
        <v>258</v>
      </c>
    </row>
    <row r="260" spans="1:1" x14ac:dyDescent="0.25">
      <c r="A260">
        <f t="shared" si="4"/>
        <v>259</v>
      </c>
    </row>
    <row r="261" spans="1:1" x14ac:dyDescent="0.25">
      <c r="A261">
        <f t="shared" si="4"/>
        <v>260</v>
      </c>
    </row>
    <row r="262" spans="1:1" x14ac:dyDescent="0.25">
      <c r="A262">
        <f t="shared" si="4"/>
        <v>261</v>
      </c>
    </row>
    <row r="263" spans="1:1" x14ac:dyDescent="0.25">
      <c r="A263">
        <f t="shared" si="4"/>
        <v>262</v>
      </c>
    </row>
    <row r="264" spans="1:1" x14ac:dyDescent="0.25">
      <c r="A264">
        <f t="shared" si="4"/>
        <v>263</v>
      </c>
    </row>
    <row r="265" spans="1:1" x14ac:dyDescent="0.25">
      <c r="A265">
        <f t="shared" si="4"/>
        <v>264</v>
      </c>
    </row>
    <row r="266" spans="1:1" x14ac:dyDescent="0.25">
      <c r="A266">
        <f t="shared" si="4"/>
        <v>265</v>
      </c>
    </row>
    <row r="267" spans="1:1" x14ac:dyDescent="0.25">
      <c r="A267">
        <f t="shared" si="4"/>
        <v>266</v>
      </c>
    </row>
    <row r="268" spans="1:1" x14ac:dyDescent="0.25">
      <c r="A268">
        <f t="shared" si="4"/>
        <v>267</v>
      </c>
    </row>
    <row r="269" spans="1:1" x14ac:dyDescent="0.25">
      <c r="A269">
        <f t="shared" si="4"/>
        <v>268</v>
      </c>
    </row>
    <row r="270" spans="1:1" x14ac:dyDescent="0.25">
      <c r="A270">
        <f t="shared" si="4"/>
        <v>269</v>
      </c>
    </row>
    <row r="271" spans="1:1" x14ac:dyDescent="0.25">
      <c r="A271">
        <f t="shared" si="4"/>
        <v>270</v>
      </c>
    </row>
    <row r="272" spans="1:1" x14ac:dyDescent="0.25">
      <c r="A272">
        <f t="shared" si="4"/>
        <v>271</v>
      </c>
    </row>
    <row r="273" spans="1:1" x14ac:dyDescent="0.25">
      <c r="A273">
        <f t="shared" si="4"/>
        <v>272</v>
      </c>
    </row>
    <row r="274" spans="1:1" x14ac:dyDescent="0.25">
      <c r="A274">
        <f t="shared" si="4"/>
        <v>273</v>
      </c>
    </row>
    <row r="275" spans="1:1" x14ac:dyDescent="0.25">
      <c r="A275">
        <f t="shared" si="4"/>
        <v>274</v>
      </c>
    </row>
    <row r="276" spans="1:1" x14ac:dyDescent="0.25">
      <c r="A276">
        <f t="shared" si="4"/>
        <v>275</v>
      </c>
    </row>
    <row r="277" spans="1:1" x14ac:dyDescent="0.25">
      <c r="A277">
        <f t="shared" si="4"/>
        <v>276</v>
      </c>
    </row>
    <row r="278" spans="1:1" x14ac:dyDescent="0.25">
      <c r="A278">
        <f t="shared" si="4"/>
        <v>277</v>
      </c>
    </row>
    <row r="279" spans="1:1" x14ac:dyDescent="0.25">
      <c r="A279">
        <f t="shared" si="4"/>
        <v>278</v>
      </c>
    </row>
  </sheetData>
  <sortState xmlns:xlrd2="http://schemas.microsoft.com/office/spreadsheetml/2017/richdata2" ref="D2:E81">
    <sortCondition ref="E2:E8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ABD84-53E3-4CBE-8666-9A3D300D1923}">
  <dimension ref="A1:B602"/>
  <sheetViews>
    <sheetView topLeftCell="A22" zoomScaleNormal="100" workbookViewId="0">
      <selection activeCell="A110" sqref="A110:A602"/>
    </sheetView>
  </sheetViews>
  <sheetFormatPr baseColWidth="10" defaultRowHeight="15" x14ac:dyDescent="0.25"/>
  <sheetData>
    <row r="1" spans="1:2" x14ac:dyDescent="0.25">
      <c r="A1">
        <v>0</v>
      </c>
      <c r="B1" s="1">
        <v>-9683.5241932430108</v>
      </c>
    </row>
    <row r="2" spans="1:2" x14ac:dyDescent="0.25">
      <c r="A2">
        <f>A1 + 1</f>
        <v>1</v>
      </c>
      <c r="B2" s="1">
        <v>-12125.241222790301</v>
      </c>
    </row>
    <row r="3" spans="1:2" x14ac:dyDescent="0.25">
      <c r="A3">
        <f t="shared" ref="A3:A66" si="0">A2 + 1</f>
        <v>2</v>
      </c>
      <c r="B3" s="1">
        <v>-13331.171232094401</v>
      </c>
    </row>
    <row r="4" spans="1:2" x14ac:dyDescent="0.25">
      <c r="A4">
        <f t="shared" si="0"/>
        <v>3</v>
      </c>
      <c r="B4" s="1">
        <v>-11803.4678123017</v>
      </c>
    </row>
    <row r="5" spans="1:2" x14ac:dyDescent="0.25">
      <c r="A5">
        <f t="shared" si="0"/>
        <v>4</v>
      </c>
      <c r="B5" s="1">
        <v>-13910.0907838125</v>
      </c>
    </row>
    <row r="6" spans="1:2" x14ac:dyDescent="0.25">
      <c r="A6">
        <f t="shared" si="0"/>
        <v>5</v>
      </c>
      <c r="B6" s="1">
        <v>-12616.7822901413</v>
      </c>
    </row>
    <row r="7" spans="1:2" x14ac:dyDescent="0.25">
      <c r="A7">
        <f t="shared" si="0"/>
        <v>6</v>
      </c>
      <c r="B7" s="1">
        <v>-11823.1565590586</v>
      </c>
    </row>
    <row r="8" spans="1:2" x14ac:dyDescent="0.25">
      <c r="A8">
        <f t="shared" si="0"/>
        <v>7</v>
      </c>
      <c r="B8" s="1">
        <v>-12334.522306823599</v>
      </c>
    </row>
    <row r="9" spans="1:2" x14ac:dyDescent="0.25">
      <c r="A9">
        <f t="shared" si="0"/>
        <v>8</v>
      </c>
      <c r="B9" s="1">
        <v>-12534.6148112008</v>
      </c>
    </row>
    <row r="10" spans="1:2" x14ac:dyDescent="0.25">
      <c r="A10">
        <f t="shared" si="0"/>
        <v>9</v>
      </c>
      <c r="B10" s="1">
        <v>-12241.7710077305</v>
      </c>
    </row>
    <row r="11" spans="1:2" x14ac:dyDescent="0.25">
      <c r="A11">
        <f t="shared" si="0"/>
        <v>10</v>
      </c>
      <c r="B11" s="1">
        <v>-12027.7564949547</v>
      </c>
    </row>
    <row r="12" spans="1:2" x14ac:dyDescent="0.25">
      <c r="A12">
        <f t="shared" si="0"/>
        <v>11</v>
      </c>
      <c r="B12" s="1">
        <v>-11853.465913906401</v>
      </c>
    </row>
    <row r="13" spans="1:2" x14ac:dyDescent="0.25">
      <c r="A13">
        <f t="shared" si="0"/>
        <v>12</v>
      </c>
      <c r="B13" s="1">
        <v>-11550.7064035407</v>
      </c>
    </row>
    <row r="14" spans="1:2" x14ac:dyDescent="0.25">
      <c r="A14">
        <f t="shared" si="0"/>
        <v>13</v>
      </c>
      <c r="B14" s="1">
        <v>-11083.128527086999</v>
      </c>
    </row>
    <row r="15" spans="1:2" x14ac:dyDescent="0.25">
      <c r="A15">
        <f t="shared" si="0"/>
        <v>14</v>
      </c>
      <c r="B15" s="1">
        <v>-12255.894569283</v>
      </c>
    </row>
    <row r="16" spans="1:2" x14ac:dyDescent="0.25">
      <c r="A16">
        <f t="shared" si="0"/>
        <v>15</v>
      </c>
      <c r="B16" s="1">
        <v>-9982.7537297480194</v>
      </c>
    </row>
    <row r="17" spans="1:2" x14ac:dyDescent="0.25">
      <c r="A17">
        <f t="shared" si="0"/>
        <v>16</v>
      </c>
      <c r="B17" s="1">
        <v>-12045.8560105416</v>
      </c>
    </row>
    <row r="18" spans="1:2" x14ac:dyDescent="0.25">
      <c r="A18">
        <f t="shared" si="0"/>
        <v>17</v>
      </c>
      <c r="B18" s="1">
        <v>-15033.528443650001</v>
      </c>
    </row>
    <row r="19" spans="1:2" x14ac:dyDescent="0.25">
      <c r="A19">
        <f t="shared" si="0"/>
        <v>18</v>
      </c>
      <c r="B19" s="1">
        <v>-10064.4782629073</v>
      </c>
    </row>
    <row r="20" spans="1:2" x14ac:dyDescent="0.25">
      <c r="A20">
        <f t="shared" si="0"/>
        <v>19</v>
      </c>
      <c r="B20" s="1">
        <v>-12590.654754569299</v>
      </c>
    </row>
    <row r="21" spans="1:2" x14ac:dyDescent="0.25">
      <c r="A21">
        <f t="shared" si="0"/>
        <v>20</v>
      </c>
      <c r="B21" s="1">
        <v>-9866.42440701747</v>
      </c>
    </row>
    <row r="22" spans="1:2" x14ac:dyDescent="0.25">
      <c r="A22">
        <f t="shared" si="0"/>
        <v>21</v>
      </c>
      <c r="B22" s="1">
        <v>-12567.3371963429</v>
      </c>
    </row>
    <row r="23" spans="1:2" x14ac:dyDescent="0.25">
      <c r="A23">
        <f t="shared" si="0"/>
        <v>22</v>
      </c>
      <c r="B23" s="1">
        <v>-12264.649145193</v>
      </c>
    </row>
    <row r="24" spans="1:2" x14ac:dyDescent="0.25">
      <c r="A24">
        <f t="shared" si="0"/>
        <v>23</v>
      </c>
      <c r="B24" s="1">
        <v>-11542.9871251936</v>
      </c>
    </row>
    <row r="25" spans="1:2" x14ac:dyDescent="0.25">
      <c r="A25">
        <f t="shared" si="0"/>
        <v>24</v>
      </c>
      <c r="B25" s="1">
        <v>-11983.331153042</v>
      </c>
    </row>
    <row r="26" spans="1:2" x14ac:dyDescent="0.25">
      <c r="A26">
        <f t="shared" si="0"/>
        <v>25</v>
      </c>
      <c r="B26" s="1">
        <v>-11927.3955002532</v>
      </c>
    </row>
    <row r="27" spans="1:2" x14ac:dyDescent="0.25">
      <c r="A27">
        <f t="shared" si="0"/>
        <v>26</v>
      </c>
      <c r="B27" s="1">
        <v>-11923.772164565</v>
      </c>
    </row>
    <row r="28" spans="1:2" x14ac:dyDescent="0.25">
      <c r="A28">
        <f t="shared" si="0"/>
        <v>27</v>
      </c>
      <c r="B28" s="1">
        <v>-13350.6949885058</v>
      </c>
    </row>
    <row r="29" spans="1:2" x14ac:dyDescent="0.25">
      <c r="A29">
        <f t="shared" si="0"/>
        <v>28</v>
      </c>
      <c r="B29" s="1">
        <v>-8477.00811334215</v>
      </c>
    </row>
    <row r="30" spans="1:2" x14ac:dyDescent="0.25">
      <c r="A30">
        <f t="shared" si="0"/>
        <v>29</v>
      </c>
      <c r="B30" s="1">
        <v>-13223.566145406799</v>
      </c>
    </row>
    <row r="31" spans="1:2" x14ac:dyDescent="0.25">
      <c r="A31">
        <f t="shared" si="0"/>
        <v>30</v>
      </c>
      <c r="B31" s="1">
        <v>-19347.597015008701</v>
      </c>
    </row>
    <row r="32" spans="1:2" x14ac:dyDescent="0.25">
      <c r="A32">
        <f t="shared" si="0"/>
        <v>31</v>
      </c>
      <c r="B32" s="1">
        <v>-11773.1745059478</v>
      </c>
    </row>
    <row r="33" spans="1:2" x14ac:dyDescent="0.25">
      <c r="A33">
        <f t="shared" si="0"/>
        <v>32</v>
      </c>
      <c r="B33" s="1">
        <v>-19873.9958620285</v>
      </c>
    </row>
    <row r="34" spans="1:2" x14ac:dyDescent="0.25">
      <c r="A34">
        <f t="shared" si="0"/>
        <v>33</v>
      </c>
      <c r="B34" s="1">
        <v>-10072.453696934501</v>
      </c>
    </row>
    <row r="35" spans="1:2" x14ac:dyDescent="0.25">
      <c r="A35">
        <f t="shared" si="0"/>
        <v>34</v>
      </c>
      <c r="B35" s="1">
        <v>-18910.716842547601</v>
      </c>
    </row>
    <row r="36" spans="1:2" x14ac:dyDescent="0.25">
      <c r="A36">
        <f t="shared" si="0"/>
        <v>35</v>
      </c>
      <c r="B36" s="1">
        <v>-8621.5597902331101</v>
      </c>
    </row>
    <row r="37" spans="1:2" x14ac:dyDescent="0.25">
      <c r="A37">
        <f t="shared" si="0"/>
        <v>36</v>
      </c>
      <c r="B37" s="1">
        <v>-8268.4198916743808</v>
      </c>
    </row>
    <row r="38" spans="1:2" x14ac:dyDescent="0.25">
      <c r="A38">
        <f t="shared" si="0"/>
        <v>37</v>
      </c>
      <c r="B38" s="1">
        <v>-9206.6750847206495</v>
      </c>
    </row>
    <row r="39" spans="1:2" x14ac:dyDescent="0.25">
      <c r="A39">
        <f t="shared" si="0"/>
        <v>38</v>
      </c>
      <c r="B39" s="1">
        <v>-11991.0123122038</v>
      </c>
    </row>
    <row r="40" spans="1:2" x14ac:dyDescent="0.25">
      <c r="A40">
        <f t="shared" si="0"/>
        <v>39</v>
      </c>
      <c r="B40" s="1">
        <v>-13591.52577296</v>
      </c>
    </row>
    <row r="41" spans="1:2" x14ac:dyDescent="0.25">
      <c r="A41">
        <f t="shared" si="0"/>
        <v>40</v>
      </c>
      <c r="B41" s="1">
        <v>-8105.6151993943004</v>
      </c>
    </row>
    <row r="42" spans="1:2" x14ac:dyDescent="0.25">
      <c r="A42">
        <f t="shared" si="0"/>
        <v>41</v>
      </c>
      <c r="B42" s="1">
        <v>-10478.3302474418</v>
      </c>
    </row>
    <row r="43" spans="1:2" x14ac:dyDescent="0.25">
      <c r="A43">
        <f t="shared" si="0"/>
        <v>42</v>
      </c>
      <c r="B43" s="1">
        <v>-11189.145617424299</v>
      </c>
    </row>
    <row r="44" spans="1:2" x14ac:dyDescent="0.25">
      <c r="A44">
        <f t="shared" si="0"/>
        <v>43</v>
      </c>
      <c r="B44" s="1">
        <v>-11069.1149675532</v>
      </c>
    </row>
    <row r="45" spans="1:2" x14ac:dyDescent="0.25">
      <c r="A45">
        <f t="shared" si="0"/>
        <v>44</v>
      </c>
      <c r="B45" s="1">
        <v>-10058.5945245926</v>
      </c>
    </row>
    <row r="46" spans="1:2" x14ac:dyDescent="0.25">
      <c r="A46">
        <f t="shared" si="0"/>
        <v>45</v>
      </c>
      <c r="B46" s="1">
        <v>-14571.4859683874</v>
      </c>
    </row>
    <row r="47" spans="1:2" x14ac:dyDescent="0.25">
      <c r="A47">
        <f t="shared" si="0"/>
        <v>46</v>
      </c>
      <c r="B47" s="1">
        <v>-9972.5722412125506</v>
      </c>
    </row>
    <row r="48" spans="1:2" x14ac:dyDescent="0.25">
      <c r="A48">
        <f t="shared" si="0"/>
        <v>47</v>
      </c>
      <c r="B48" s="1">
        <v>-11692.4842286526</v>
      </c>
    </row>
    <row r="49" spans="1:2" x14ac:dyDescent="0.25">
      <c r="A49">
        <f t="shared" si="0"/>
        <v>48</v>
      </c>
      <c r="B49" s="1">
        <v>-11438.248503151999</v>
      </c>
    </row>
    <row r="50" spans="1:2" x14ac:dyDescent="0.25">
      <c r="A50">
        <f t="shared" si="0"/>
        <v>49</v>
      </c>
      <c r="B50" s="1">
        <v>-11376.2433277494</v>
      </c>
    </row>
    <row r="51" spans="1:2" x14ac:dyDescent="0.25">
      <c r="A51">
        <f t="shared" si="0"/>
        <v>50</v>
      </c>
      <c r="B51" s="1">
        <v>-15145.092390899599</v>
      </c>
    </row>
    <row r="52" spans="1:2" x14ac:dyDescent="0.25">
      <c r="A52">
        <f t="shared" si="0"/>
        <v>51</v>
      </c>
      <c r="B52" s="1">
        <v>-10031.961377596301</v>
      </c>
    </row>
    <row r="53" spans="1:2" x14ac:dyDescent="0.25">
      <c r="A53">
        <f t="shared" si="0"/>
        <v>52</v>
      </c>
      <c r="B53" s="1">
        <v>-8940.4598444708699</v>
      </c>
    </row>
    <row r="54" spans="1:2" x14ac:dyDescent="0.25">
      <c r="A54">
        <f t="shared" si="0"/>
        <v>53</v>
      </c>
      <c r="B54" s="1">
        <v>-9851.4882681847994</v>
      </c>
    </row>
    <row r="55" spans="1:2" x14ac:dyDescent="0.25">
      <c r="A55">
        <f t="shared" si="0"/>
        <v>54</v>
      </c>
      <c r="B55" s="1">
        <v>-11584.8740941012</v>
      </c>
    </row>
    <row r="56" spans="1:2" x14ac:dyDescent="0.25">
      <c r="A56">
        <f t="shared" si="0"/>
        <v>55</v>
      </c>
      <c r="B56" s="1">
        <v>-7018.6736582409903</v>
      </c>
    </row>
    <row r="57" spans="1:2" x14ac:dyDescent="0.25">
      <c r="A57">
        <f t="shared" si="0"/>
        <v>56</v>
      </c>
      <c r="B57" s="1">
        <v>-10938.539766678001</v>
      </c>
    </row>
    <row r="58" spans="1:2" x14ac:dyDescent="0.25">
      <c r="A58">
        <f t="shared" si="0"/>
        <v>57</v>
      </c>
      <c r="B58" s="1">
        <v>-9300.8261956097103</v>
      </c>
    </row>
    <row r="59" spans="1:2" x14ac:dyDescent="0.25">
      <c r="A59">
        <f t="shared" si="0"/>
        <v>58</v>
      </c>
      <c r="B59" s="1">
        <v>-9676.6245947369607</v>
      </c>
    </row>
    <row r="60" spans="1:2" x14ac:dyDescent="0.25">
      <c r="A60">
        <f t="shared" si="0"/>
        <v>59</v>
      </c>
      <c r="B60" s="1">
        <v>-8855.0285189955503</v>
      </c>
    </row>
    <row r="61" spans="1:2" x14ac:dyDescent="0.25">
      <c r="A61">
        <f t="shared" si="0"/>
        <v>60</v>
      </c>
      <c r="B61" s="1">
        <v>-9892.3753314907099</v>
      </c>
    </row>
    <row r="62" spans="1:2" x14ac:dyDescent="0.25">
      <c r="A62">
        <f t="shared" si="0"/>
        <v>61</v>
      </c>
      <c r="B62" s="1">
        <v>-8810.3744516700208</v>
      </c>
    </row>
    <row r="63" spans="1:2" x14ac:dyDescent="0.25">
      <c r="A63">
        <f t="shared" si="0"/>
        <v>62</v>
      </c>
      <c r="B63" s="1">
        <v>-13707.0989327761</v>
      </c>
    </row>
    <row r="64" spans="1:2" x14ac:dyDescent="0.25">
      <c r="A64">
        <f t="shared" si="0"/>
        <v>63</v>
      </c>
      <c r="B64" s="1">
        <v>-18902.638621090598</v>
      </c>
    </row>
    <row r="65" spans="1:2" x14ac:dyDescent="0.25">
      <c r="A65">
        <f t="shared" si="0"/>
        <v>64</v>
      </c>
      <c r="B65" s="1">
        <v>-14686.434188430499</v>
      </c>
    </row>
    <row r="66" spans="1:2" x14ac:dyDescent="0.25">
      <c r="A66">
        <f t="shared" si="0"/>
        <v>65</v>
      </c>
      <c r="B66" s="1">
        <v>-12637.8611857787</v>
      </c>
    </row>
    <row r="67" spans="1:2" x14ac:dyDescent="0.25">
      <c r="A67">
        <f t="shared" ref="A67:A130" si="1">A66 + 1</f>
        <v>66</v>
      </c>
      <c r="B67" s="1">
        <v>-15052.001998306599</v>
      </c>
    </row>
    <row r="68" spans="1:2" x14ac:dyDescent="0.25">
      <c r="A68">
        <f t="shared" si="1"/>
        <v>67</v>
      </c>
      <c r="B68" s="1">
        <v>-16860.857733076999</v>
      </c>
    </row>
    <row r="69" spans="1:2" x14ac:dyDescent="0.25">
      <c r="A69">
        <f t="shared" si="1"/>
        <v>68</v>
      </c>
      <c r="B69" s="1">
        <v>-13559.420235268901</v>
      </c>
    </row>
    <row r="70" spans="1:2" x14ac:dyDescent="0.25">
      <c r="A70">
        <f t="shared" si="1"/>
        <v>69</v>
      </c>
      <c r="B70" s="1">
        <v>-10759.8159664166</v>
      </c>
    </row>
    <row r="71" spans="1:2" x14ac:dyDescent="0.25">
      <c r="A71">
        <f t="shared" si="1"/>
        <v>70</v>
      </c>
      <c r="B71" s="1">
        <v>-11803.4724028131</v>
      </c>
    </row>
    <row r="72" spans="1:2" x14ac:dyDescent="0.25">
      <c r="A72">
        <f t="shared" si="1"/>
        <v>71</v>
      </c>
      <c r="B72" s="1">
        <v>-11061.083518150001</v>
      </c>
    </row>
    <row r="73" spans="1:2" x14ac:dyDescent="0.25">
      <c r="A73">
        <f t="shared" si="1"/>
        <v>72</v>
      </c>
      <c r="B73" s="1">
        <v>-10656.0876517752</v>
      </c>
    </row>
    <row r="74" spans="1:2" x14ac:dyDescent="0.25">
      <c r="A74">
        <f t="shared" si="1"/>
        <v>73</v>
      </c>
      <c r="B74" s="1">
        <v>-10096.985988202799</v>
      </c>
    </row>
    <row r="75" spans="1:2" x14ac:dyDescent="0.25">
      <c r="A75">
        <f t="shared" si="1"/>
        <v>74</v>
      </c>
      <c r="B75" s="1">
        <v>-7555.9746021763403</v>
      </c>
    </row>
    <row r="76" spans="1:2" x14ac:dyDescent="0.25">
      <c r="A76">
        <f t="shared" si="1"/>
        <v>75</v>
      </c>
      <c r="B76" s="1">
        <v>-10037.868938909</v>
      </c>
    </row>
    <row r="77" spans="1:2" x14ac:dyDescent="0.25">
      <c r="A77">
        <f t="shared" si="1"/>
        <v>76</v>
      </c>
      <c r="B77" s="1">
        <v>-8151.83710649354</v>
      </c>
    </row>
    <row r="78" spans="1:2" x14ac:dyDescent="0.25">
      <c r="A78">
        <f t="shared" si="1"/>
        <v>77</v>
      </c>
      <c r="B78" s="1">
        <v>-10447.5647704822</v>
      </c>
    </row>
    <row r="79" spans="1:2" x14ac:dyDescent="0.25">
      <c r="A79">
        <f t="shared" si="1"/>
        <v>78</v>
      </c>
      <c r="B79" s="1">
        <v>-10480.944110030399</v>
      </c>
    </row>
    <row r="80" spans="1:2" x14ac:dyDescent="0.25">
      <c r="A80">
        <f t="shared" si="1"/>
        <v>79</v>
      </c>
      <c r="B80" s="1">
        <v>-13381.162705426999</v>
      </c>
    </row>
    <row r="81" spans="1:2" x14ac:dyDescent="0.25">
      <c r="A81">
        <f t="shared" si="1"/>
        <v>80</v>
      </c>
      <c r="B81" s="1">
        <v>-8607.4259681063795</v>
      </c>
    </row>
    <row r="82" spans="1:2" x14ac:dyDescent="0.25">
      <c r="A82">
        <f t="shared" si="1"/>
        <v>81</v>
      </c>
      <c r="B82" s="1">
        <v>-9924.6292840553997</v>
      </c>
    </row>
    <row r="83" spans="1:2" x14ac:dyDescent="0.25">
      <c r="A83">
        <f t="shared" si="1"/>
        <v>82</v>
      </c>
      <c r="B83" s="1">
        <v>-9472.8922073933099</v>
      </c>
    </row>
    <row r="84" spans="1:2" x14ac:dyDescent="0.25">
      <c r="A84">
        <f t="shared" si="1"/>
        <v>83</v>
      </c>
      <c r="B84" s="1">
        <v>-8393.8967906580401</v>
      </c>
    </row>
    <row r="85" spans="1:2" x14ac:dyDescent="0.25">
      <c r="A85">
        <f t="shared" si="1"/>
        <v>84</v>
      </c>
      <c r="B85" s="1">
        <v>-7717.4430575505203</v>
      </c>
    </row>
    <row r="86" spans="1:2" x14ac:dyDescent="0.25">
      <c r="A86">
        <f t="shared" si="1"/>
        <v>85</v>
      </c>
      <c r="B86" s="1">
        <v>-8992.8423552047298</v>
      </c>
    </row>
    <row r="87" spans="1:2" x14ac:dyDescent="0.25">
      <c r="A87">
        <f t="shared" si="1"/>
        <v>86</v>
      </c>
      <c r="B87" s="1">
        <v>-9611.4744468119698</v>
      </c>
    </row>
    <row r="88" spans="1:2" x14ac:dyDescent="0.25">
      <c r="A88">
        <f t="shared" si="1"/>
        <v>87</v>
      </c>
      <c r="B88" s="1">
        <v>-7396.2106099357798</v>
      </c>
    </row>
    <row r="89" spans="1:2" x14ac:dyDescent="0.25">
      <c r="A89">
        <f t="shared" si="1"/>
        <v>88</v>
      </c>
      <c r="B89" s="1">
        <v>-7376.1661752215196</v>
      </c>
    </row>
    <row r="90" spans="1:2" x14ac:dyDescent="0.25">
      <c r="A90">
        <f t="shared" si="1"/>
        <v>89</v>
      </c>
      <c r="B90" s="1">
        <v>-9043.36049830314</v>
      </c>
    </row>
    <row r="91" spans="1:2" x14ac:dyDescent="0.25">
      <c r="A91">
        <f t="shared" si="1"/>
        <v>90</v>
      </c>
      <c r="B91" s="1">
        <v>-9408.5711393720903</v>
      </c>
    </row>
    <row r="92" spans="1:2" x14ac:dyDescent="0.25">
      <c r="A92">
        <f t="shared" si="1"/>
        <v>91</v>
      </c>
      <c r="B92" s="1">
        <v>-10501.247634081999</v>
      </c>
    </row>
    <row r="93" spans="1:2" x14ac:dyDescent="0.25">
      <c r="A93">
        <f t="shared" si="1"/>
        <v>92</v>
      </c>
      <c r="B93" s="1">
        <v>-8645.0417743697399</v>
      </c>
    </row>
    <row r="94" spans="1:2" x14ac:dyDescent="0.25">
      <c r="A94">
        <f t="shared" si="1"/>
        <v>93</v>
      </c>
      <c r="B94" s="1">
        <v>-11680.969178220001</v>
      </c>
    </row>
    <row r="95" spans="1:2" x14ac:dyDescent="0.25">
      <c r="A95">
        <f t="shared" si="1"/>
        <v>94</v>
      </c>
      <c r="B95" s="1">
        <v>-10709.78466177</v>
      </c>
    </row>
    <row r="96" spans="1:2" x14ac:dyDescent="0.25">
      <c r="A96">
        <f t="shared" si="1"/>
        <v>95</v>
      </c>
      <c r="B96" s="1">
        <v>-12534.2150960788</v>
      </c>
    </row>
    <row r="97" spans="1:2" x14ac:dyDescent="0.25">
      <c r="A97">
        <f t="shared" si="1"/>
        <v>96</v>
      </c>
      <c r="B97" s="1">
        <v>-9287.0208955603193</v>
      </c>
    </row>
    <row r="98" spans="1:2" x14ac:dyDescent="0.25">
      <c r="A98">
        <f t="shared" si="1"/>
        <v>97</v>
      </c>
      <c r="B98" s="1">
        <v>-12707.8446844308</v>
      </c>
    </row>
    <row r="99" spans="1:2" x14ac:dyDescent="0.25">
      <c r="A99">
        <f t="shared" si="1"/>
        <v>98</v>
      </c>
      <c r="B99" s="1">
        <v>-8600.4709197443208</v>
      </c>
    </row>
    <row r="100" spans="1:2" x14ac:dyDescent="0.25">
      <c r="A100">
        <f t="shared" si="1"/>
        <v>99</v>
      </c>
      <c r="B100" s="1">
        <v>-11477.718063767299</v>
      </c>
    </row>
    <row r="101" spans="1:2" x14ac:dyDescent="0.25">
      <c r="A101">
        <f t="shared" si="1"/>
        <v>100</v>
      </c>
      <c r="B101" s="1">
        <v>-7016.6854860515896</v>
      </c>
    </row>
    <row r="102" spans="1:2" x14ac:dyDescent="0.25">
      <c r="A102">
        <f t="shared" si="1"/>
        <v>101</v>
      </c>
      <c r="B102" s="1">
        <v>-9720.6738232744501</v>
      </c>
    </row>
    <row r="103" spans="1:2" x14ac:dyDescent="0.25">
      <c r="A103">
        <f t="shared" si="1"/>
        <v>102</v>
      </c>
      <c r="B103" s="1">
        <v>-7628.7084242240298</v>
      </c>
    </row>
    <row r="104" spans="1:2" x14ac:dyDescent="0.25">
      <c r="A104">
        <f t="shared" si="1"/>
        <v>103</v>
      </c>
      <c r="B104" s="1">
        <v>-10074.5671470488</v>
      </c>
    </row>
    <row r="105" spans="1:2" x14ac:dyDescent="0.25">
      <c r="A105">
        <f t="shared" si="1"/>
        <v>104</v>
      </c>
      <c r="B105" s="1">
        <v>-9411.3887572128806</v>
      </c>
    </row>
    <row r="106" spans="1:2" x14ac:dyDescent="0.25">
      <c r="A106">
        <f t="shared" si="1"/>
        <v>105</v>
      </c>
      <c r="B106" s="1">
        <v>-7945.3606349105203</v>
      </c>
    </row>
    <row r="107" spans="1:2" x14ac:dyDescent="0.25">
      <c r="A107">
        <f t="shared" si="1"/>
        <v>106</v>
      </c>
      <c r="B107" s="1">
        <v>-8995.5018946391192</v>
      </c>
    </row>
    <row r="108" spans="1:2" x14ac:dyDescent="0.25">
      <c r="A108">
        <f t="shared" si="1"/>
        <v>107</v>
      </c>
      <c r="B108" s="1">
        <v>-9325.8178614336994</v>
      </c>
    </row>
    <row r="109" spans="1:2" x14ac:dyDescent="0.25">
      <c r="A109">
        <f t="shared" si="1"/>
        <v>108</v>
      </c>
      <c r="B109" s="1">
        <v>-9687.0356500231301</v>
      </c>
    </row>
    <row r="110" spans="1:2" x14ac:dyDescent="0.25">
      <c r="A110">
        <f t="shared" si="1"/>
        <v>109</v>
      </c>
      <c r="B110" s="1">
        <v>-9177.8782228514792</v>
      </c>
    </row>
    <row r="111" spans="1:2" x14ac:dyDescent="0.25">
      <c r="A111">
        <f t="shared" si="1"/>
        <v>110</v>
      </c>
      <c r="B111" s="1">
        <v>-18284.686493427602</v>
      </c>
    </row>
    <row r="112" spans="1:2" x14ac:dyDescent="0.25">
      <c r="A112">
        <f t="shared" si="1"/>
        <v>111</v>
      </c>
      <c r="B112" s="1">
        <v>-8008.7166172063999</v>
      </c>
    </row>
    <row r="113" spans="1:2" x14ac:dyDescent="0.25">
      <c r="A113">
        <f t="shared" si="1"/>
        <v>112</v>
      </c>
      <c r="B113" s="1">
        <v>-18772.117126646601</v>
      </c>
    </row>
    <row r="114" spans="1:2" x14ac:dyDescent="0.25">
      <c r="A114">
        <f t="shared" si="1"/>
        <v>113</v>
      </c>
      <c r="B114" s="1">
        <v>-7278.5144023206703</v>
      </c>
    </row>
    <row r="115" spans="1:2" x14ac:dyDescent="0.25">
      <c r="A115">
        <f t="shared" si="1"/>
        <v>114</v>
      </c>
      <c r="B115" s="1">
        <v>-9344.65529904297</v>
      </c>
    </row>
    <row r="116" spans="1:2" x14ac:dyDescent="0.25">
      <c r="A116">
        <f t="shared" si="1"/>
        <v>115</v>
      </c>
      <c r="B116" s="1">
        <v>-8434.1981404171202</v>
      </c>
    </row>
    <row r="117" spans="1:2" x14ac:dyDescent="0.25">
      <c r="A117">
        <f t="shared" si="1"/>
        <v>116</v>
      </c>
      <c r="B117" s="1">
        <v>-10149.7926646867</v>
      </c>
    </row>
    <row r="118" spans="1:2" x14ac:dyDescent="0.25">
      <c r="A118">
        <f t="shared" si="1"/>
        <v>117</v>
      </c>
      <c r="B118" s="1">
        <v>-7126.4207681857497</v>
      </c>
    </row>
    <row r="119" spans="1:2" x14ac:dyDescent="0.25">
      <c r="A119">
        <f t="shared" si="1"/>
        <v>118</v>
      </c>
      <c r="B119" s="1">
        <v>-17223.119140980802</v>
      </c>
    </row>
    <row r="120" spans="1:2" x14ac:dyDescent="0.25">
      <c r="A120">
        <f t="shared" si="1"/>
        <v>119</v>
      </c>
      <c r="B120" s="1">
        <v>-10488.2364958533</v>
      </c>
    </row>
    <row r="121" spans="1:2" x14ac:dyDescent="0.25">
      <c r="A121">
        <f t="shared" si="1"/>
        <v>120</v>
      </c>
      <c r="B121" s="1">
        <v>-8908.1908025546709</v>
      </c>
    </row>
    <row r="122" spans="1:2" x14ac:dyDescent="0.25">
      <c r="A122">
        <f t="shared" si="1"/>
        <v>121</v>
      </c>
      <c r="B122" s="1">
        <v>-13856.302400271999</v>
      </c>
    </row>
    <row r="123" spans="1:2" x14ac:dyDescent="0.25">
      <c r="A123">
        <f t="shared" si="1"/>
        <v>122</v>
      </c>
      <c r="B123" s="1">
        <v>-10444.853936757199</v>
      </c>
    </row>
    <row r="124" spans="1:2" x14ac:dyDescent="0.25">
      <c r="A124">
        <f t="shared" si="1"/>
        <v>123</v>
      </c>
      <c r="B124" s="1">
        <v>-10383.0984993245</v>
      </c>
    </row>
    <row r="125" spans="1:2" x14ac:dyDescent="0.25">
      <c r="A125">
        <f t="shared" si="1"/>
        <v>124</v>
      </c>
      <c r="B125" s="1">
        <v>-12881.514317806401</v>
      </c>
    </row>
    <row r="126" spans="1:2" x14ac:dyDescent="0.25">
      <c r="A126">
        <f t="shared" si="1"/>
        <v>125</v>
      </c>
      <c r="B126" s="1">
        <v>-9784.9695110483499</v>
      </c>
    </row>
    <row r="127" spans="1:2" x14ac:dyDescent="0.25">
      <c r="A127">
        <f t="shared" si="1"/>
        <v>126</v>
      </c>
      <c r="B127" s="1">
        <v>-11162.785313702299</v>
      </c>
    </row>
    <row r="128" spans="1:2" x14ac:dyDescent="0.25">
      <c r="A128">
        <f t="shared" si="1"/>
        <v>127</v>
      </c>
      <c r="B128" s="1">
        <v>-10997.5613617115</v>
      </c>
    </row>
    <row r="129" spans="1:2" x14ac:dyDescent="0.25">
      <c r="A129">
        <f t="shared" si="1"/>
        <v>128</v>
      </c>
      <c r="B129" s="1">
        <v>-10136.6119090791</v>
      </c>
    </row>
    <row r="130" spans="1:2" x14ac:dyDescent="0.25">
      <c r="A130">
        <f t="shared" si="1"/>
        <v>129</v>
      </c>
      <c r="B130" s="1">
        <v>-10231.8838096281</v>
      </c>
    </row>
    <row r="131" spans="1:2" x14ac:dyDescent="0.25">
      <c r="A131">
        <f t="shared" ref="A131:A194" si="2">A130 + 1</f>
        <v>130</v>
      </c>
      <c r="B131" s="1">
        <v>-7833.5148325902601</v>
      </c>
    </row>
    <row r="132" spans="1:2" x14ac:dyDescent="0.25">
      <c r="A132">
        <f t="shared" si="2"/>
        <v>131</v>
      </c>
      <c r="B132" s="1">
        <v>-9851.0080036996605</v>
      </c>
    </row>
    <row r="133" spans="1:2" x14ac:dyDescent="0.25">
      <c r="A133">
        <f t="shared" si="2"/>
        <v>132</v>
      </c>
      <c r="B133" s="1">
        <v>-8352.8661589635994</v>
      </c>
    </row>
    <row r="134" spans="1:2" x14ac:dyDescent="0.25">
      <c r="A134">
        <f t="shared" si="2"/>
        <v>133</v>
      </c>
      <c r="B134" s="1">
        <v>-7306.6434953994403</v>
      </c>
    </row>
    <row r="135" spans="1:2" x14ac:dyDescent="0.25">
      <c r="A135">
        <f t="shared" si="2"/>
        <v>134</v>
      </c>
      <c r="B135" s="1">
        <v>-11013.129284267199</v>
      </c>
    </row>
    <row r="136" spans="1:2" x14ac:dyDescent="0.25">
      <c r="A136">
        <f t="shared" si="2"/>
        <v>135</v>
      </c>
      <c r="B136" s="1">
        <v>-11836.535564146399</v>
      </c>
    </row>
    <row r="137" spans="1:2" x14ac:dyDescent="0.25">
      <c r="A137">
        <f t="shared" si="2"/>
        <v>136</v>
      </c>
      <c r="B137" s="1">
        <v>-10529.6234169157</v>
      </c>
    </row>
    <row r="138" spans="1:2" x14ac:dyDescent="0.25">
      <c r="A138">
        <f t="shared" si="2"/>
        <v>137</v>
      </c>
      <c r="B138" s="1">
        <v>-11099.6357118628</v>
      </c>
    </row>
    <row r="139" spans="1:2" x14ac:dyDescent="0.25">
      <c r="A139">
        <f t="shared" si="2"/>
        <v>138</v>
      </c>
      <c r="B139" s="1">
        <v>-8948.6161607534395</v>
      </c>
    </row>
    <row r="140" spans="1:2" x14ac:dyDescent="0.25">
      <c r="A140">
        <f t="shared" si="2"/>
        <v>139</v>
      </c>
      <c r="B140" s="1">
        <v>-8473.1992520338408</v>
      </c>
    </row>
    <row r="141" spans="1:2" x14ac:dyDescent="0.25">
      <c r="A141">
        <f t="shared" si="2"/>
        <v>140</v>
      </c>
      <c r="B141" s="1">
        <v>-12146.154932839099</v>
      </c>
    </row>
    <row r="142" spans="1:2" x14ac:dyDescent="0.25">
      <c r="A142">
        <f t="shared" si="2"/>
        <v>141</v>
      </c>
      <c r="B142" s="1">
        <v>-8800.9888269897801</v>
      </c>
    </row>
    <row r="143" spans="1:2" x14ac:dyDescent="0.25">
      <c r="A143">
        <f t="shared" si="2"/>
        <v>142</v>
      </c>
      <c r="B143" s="1">
        <v>-16375.7723911512</v>
      </c>
    </row>
    <row r="144" spans="1:2" x14ac:dyDescent="0.25">
      <c r="A144">
        <f t="shared" si="2"/>
        <v>143</v>
      </c>
      <c r="B144" s="1">
        <v>-13069.7925755457</v>
      </c>
    </row>
    <row r="145" spans="1:2" x14ac:dyDescent="0.25">
      <c r="A145">
        <f t="shared" si="2"/>
        <v>144</v>
      </c>
      <c r="B145" s="1">
        <v>-14117.241777716201</v>
      </c>
    </row>
    <row r="146" spans="1:2" x14ac:dyDescent="0.25">
      <c r="A146">
        <f t="shared" si="2"/>
        <v>145</v>
      </c>
      <c r="B146" s="1">
        <v>-14335.858157769</v>
      </c>
    </row>
    <row r="147" spans="1:2" x14ac:dyDescent="0.25">
      <c r="A147">
        <f t="shared" si="2"/>
        <v>146</v>
      </c>
      <c r="B147" s="1">
        <v>-15282.9004875175</v>
      </c>
    </row>
    <row r="148" spans="1:2" x14ac:dyDescent="0.25">
      <c r="A148">
        <f t="shared" si="2"/>
        <v>147</v>
      </c>
      <c r="B148" s="1">
        <v>-11006.6648104171</v>
      </c>
    </row>
    <row r="149" spans="1:2" x14ac:dyDescent="0.25">
      <c r="A149">
        <f t="shared" si="2"/>
        <v>148</v>
      </c>
      <c r="B149" s="1">
        <v>-12696.567164136801</v>
      </c>
    </row>
    <row r="150" spans="1:2" x14ac:dyDescent="0.25">
      <c r="A150">
        <f t="shared" si="2"/>
        <v>149</v>
      </c>
      <c r="B150" s="1">
        <v>-8363.2687884926709</v>
      </c>
    </row>
    <row r="151" spans="1:2" x14ac:dyDescent="0.25">
      <c r="A151">
        <f t="shared" si="2"/>
        <v>150</v>
      </c>
      <c r="B151" s="1">
        <v>-10606.8178735073</v>
      </c>
    </row>
    <row r="152" spans="1:2" x14ac:dyDescent="0.25">
      <c r="A152">
        <f t="shared" si="2"/>
        <v>151</v>
      </c>
      <c r="B152" s="1">
        <v>-8848.4776137723293</v>
      </c>
    </row>
    <row r="153" spans="1:2" x14ac:dyDescent="0.25">
      <c r="A153">
        <f t="shared" si="2"/>
        <v>152</v>
      </c>
      <c r="B153" s="1">
        <v>-8732.5321427298804</v>
      </c>
    </row>
    <row r="154" spans="1:2" x14ac:dyDescent="0.25">
      <c r="A154">
        <f t="shared" si="2"/>
        <v>153</v>
      </c>
      <c r="B154" s="1">
        <v>-11254.4308684179</v>
      </c>
    </row>
    <row r="155" spans="1:2" x14ac:dyDescent="0.25">
      <c r="A155">
        <f t="shared" si="2"/>
        <v>154</v>
      </c>
      <c r="B155" s="1">
        <v>-7346.1704128459196</v>
      </c>
    </row>
    <row r="156" spans="1:2" x14ac:dyDescent="0.25">
      <c r="A156">
        <f t="shared" si="2"/>
        <v>155</v>
      </c>
      <c r="B156" s="1">
        <v>-10262.2974763162</v>
      </c>
    </row>
    <row r="157" spans="1:2" x14ac:dyDescent="0.25">
      <c r="A157">
        <f t="shared" si="2"/>
        <v>156</v>
      </c>
      <c r="B157" s="1">
        <v>-12014.4054478178</v>
      </c>
    </row>
    <row r="158" spans="1:2" x14ac:dyDescent="0.25">
      <c r="A158">
        <f t="shared" si="2"/>
        <v>157</v>
      </c>
      <c r="B158" s="1">
        <v>-9745.8335149155191</v>
      </c>
    </row>
    <row r="159" spans="1:2" x14ac:dyDescent="0.25">
      <c r="A159">
        <f t="shared" si="2"/>
        <v>158</v>
      </c>
      <c r="B159" s="1">
        <v>-9444.7675372104604</v>
      </c>
    </row>
    <row r="160" spans="1:2" x14ac:dyDescent="0.25">
      <c r="A160">
        <f t="shared" si="2"/>
        <v>159</v>
      </c>
      <c r="B160" s="1">
        <v>-8181.6348598647</v>
      </c>
    </row>
    <row r="161" spans="1:2" x14ac:dyDescent="0.25">
      <c r="A161">
        <f t="shared" si="2"/>
        <v>160</v>
      </c>
      <c r="B161" s="1">
        <v>-9468.3209172101197</v>
      </c>
    </row>
    <row r="162" spans="1:2" x14ac:dyDescent="0.25">
      <c r="A162">
        <f t="shared" si="2"/>
        <v>161</v>
      </c>
      <c r="B162" s="1">
        <v>-8512.6311873235099</v>
      </c>
    </row>
    <row r="163" spans="1:2" x14ac:dyDescent="0.25">
      <c r="A163">
        <f t="shared" si="2"/>
        <v>162</v>
      </c>
      <c r="B163" s="1">
        <v>-11130.948699918201</v>
      </c>
    </row>
    <row r="164" spans="1:2" x14ac:dyDescent="0.25">
      <c r="A164">
        <f t="shared" si="2"/>
        <v>163</v>
      </c>
      <c r="B164" s="1">
        <v>-8835.1339635329496</v>
      </c>
    </row>
    <row r="165" spans="1:2" x14ac:dyDescent="0.25">
      <c r="A165">
        <f t="shared" si="2"/>
        <v>164</v>
      </c>
      <c r="B165" s="1">
        <v>-8668.2226948338393</v>
      </c>
    </row>
    <row r="166" spans="1:2" x14ac:dyDescent="0.25">
      <c r="A166">
        <f t="shared" si="2"/>
        <v>165</v>
      </c>
      <c r="B166" s="1">
        <v>-9997.2288446948605</v>
      </c>
    </row>
    <row r="167" spans="1:2" x14ac:dyDescent="0.25">
      <c r="A167">
        <f t="shared" si="2"/>
        <v>166</v>
      </c>
      <c r="B167" s="1">
        <v>-10523.624465848599</v>
      </c>
    </row>
    <row r="168" spans="1:2" x14ac:dyDescent="0.25">
      <c r="A168">
        <f t="shared" si="2"/>
        <v>167</v>
      </c>
      <c r="B168" s="1">
        <v>-9138.0969508240905</v>
      </c>
    </row>
    <row r="169" spans="1:2" x14ac:dyDescent="0.25">
      <c r="A169">
        <f t="shared" si="2"/>
        <v>168</v>
      </c>
      <c r="B169" s="1">
        <v>-8265.9300005189907</v>
      </c>
    </row>
    <row r="170" spans="1:2" x14ac:dyDescent="0.25">
      <c r="A170">
        <f t="shared" si="2"/>
        <v>169</v>
      </c>
      <c r="B170" s="1">
        <v>-10865.6085815106</v>
      </c>
    </row>
    <row r="171" spans="1:2" x14ac:dyDescent="0.25">
      <c r="A171">
        <f t="shared" si="2"/>
        <v>170</v>
      </c>
      <c r="B171" s="1">
        <v>-10173.988272339</v>
      </c>
    </row>
    <row r="172" spans="1:2" x14ac:dyDescent="0.25">
      <c r="A172">
        <f t="shared" si="2"/>
        <v>171</v>
      </c>
      <c r="B172" s="1">
        <v>-8155.5265306917099</v>
      </c>
    </row>
    <row r="173" spans="1:2" x14ac:dyDescent="0.25">
      <c r="A173">
        <f t="shared" si="2"/>
        <v>172</v>
      </c>
      <c r="B173" s="1">
        <v>-8686.4293414594995</v>
      </c>
    </row>
    <row r="174" spans="1:2" x14ac:dyDescent="0.25">
      <c r="A174">
        <f t="shared" si="2"/>
        <v>173</v>
      </c>
      <c r="B174" s="1">
        <v>-10307.3764048381</v>
      </c>
    </row>
    <row r="175" spans="1:2" x14ac:dyDescent="0.25">
      <c r="A175">
        <f t="shared" si="2"/>
        <v>174</v>
      </c>
      <c r="B175" s="1">
        <v>-10111.746084172901</v>
      </c>
    </row>
    <row r="176" spans="1:2" x14ac:dyDescent="0.25">
      <c r="A176">
        <f t="shared" si="2"/>
        <v>175</v>
      </c>
      <c r="B176" s="1">
        <v>-11600.3931652841</v>
      </c>
    </row>
    <row r="177" spans="1:2" x14ac:dyDescent="0.25">
      <c r="A177">
        <f t="shared" si="2"/>
        <v>176</v>
      </c>
      <c r="B177" s="1">
        <v>-8451.1695581928998</v>
      </c>
    </row>
    <row r="178" spans="1:2" x14ac:dyDescent="0.25">
      <c r="A178">
        <f t="shared" si="2"/>
        <v>177</v>
      </c>
      <c r="B178" s="1">
        <v>-10125.0563453133</v>
      </c>
    </row>
    <row r="179" spans="1:2" x14ac:dyDescent="0.25">
      <c r="A179">
        <f t="shared" si="2"/>
        <v>178</v>
      </c>
      <c r="B179" s="1">
        <v>-7290.1259722401901</v>
      </c>
    </row>
    <row r="180" spans="1:2" x14ac:dyDescent="0.25">
      <c r="A180">
        <f t="shared" si="2"/>
        <v>179</v>
      </c>
      <c r="B180" s="1">
        <v>-8468.0081645765804</v>
      </c>
    </row>
    <row r="181" spans="1:2" x14ac:dyDescent="0.25">
      <c r="A181">
        <f t="shared" si="2"/>
        <v>180</v>
      </c>
      <c r="B181" s="1">
        <v>-9802.0148880736597</v>
      </c>
    </row>
    <row r="182" spans="1:2" x14ac:dyDescent="0.25">
      <c r="A182">
        <f t="shared" si="2"/>
        <v>181</v>
      </c>
      <c r="B182" s="1">
        <v>-7948.2508459380897</v>
      </c>
    </row>
    <row r="183" spans="1:2" x14ac:dyDescent="0.25">
      <c r="A183">
        <f t="shared" si="2"/>
        <v>182</v>
      </c>
      <c r="B183" s="1">
        <v>-9317.8051368726992</v>
      </c>
    </row>
    <row r="184" spans="1:2" x14ac:dyDescent="0.25">
      <c r="A184">
        <f t="shared" si="2"/>
        <v>183</v>
      </c>
      <c r="B184" s="1">
        <v>-9383.0507156645308</v>
      </c>
    </row>
    <row r="185" spans="1:2" x14ac:dyDescent="0.25">
      <c r="A185">
        <f t="shared" si="2"/>
        <v>184</v>
      </c>
      <c r="B185" s="1">
        <v>-11125.3583900922</v>
      </c>
    </row>
    <row r="186" spans="1:2" x14ac:dyDescent="0.25">
      <c r="A186">
        <f t="shared" si="2"/>
        <v>185</v>
      </c>
      <c r="B186" s="1">
        <v>-10383.2732525381</v>
      </c>
    </row>
    <row r="187" spans="1:2" x14ac:dyDescent="0.25">
      <c r="A187">
        <f t="shared" si="2"/>
        <v>186</v>
      </c>
      <c r="B187" s="1">
        <v>-18053.806141660301</v>
      </c>
    </row>
    <row r="188" spans="1:2" x14ac:dyDescent="0.25">
      <c r="A188">
        <f t="shared" si="2"/>
        <v>187</v>
      </c>
      <c r="B188" s="1">
        <v>-10885.6987361184</v>
      </c>
    </row>
    <row r="189" spans="1:2" x14ac:dyDescent="0.25">
      <c r="A189">
        <f t="shared" si="2"/>
        <v>188</v>
      </c>
      <c r="B189" s="1">
        <v>-11554.006727195099</v>
      </c>
    </row>
    <row r="190" spans="1:2" x14ac:dyDescent="0.25">
      <c r="A190">
        <f t="shared" si="2"/>
        <v>189</v>
      </c>
      <c r="B190" s="1">
        <v>-9859.8881310208599</v>
      </c>
    </row>
    <row r="191" spans="1:2" x14ac:dyDescent="0.25">
      <c r="A191">
        <f t="shared" si="2"/>
        <v>190</v>
      </c>
      <c r="B191" s="1">
        <v>-8966.6318941909594</v>
      </c>
    </row>
    <row r="192" spans="1:2" x14ac:dyDescent="0.25">
      <c r="A192">
        <f t="shared" si="2"/>
        <v>191</v>
      </c>
      <c r="B192" s="1">
        <v>-12534.362333839301</v>
      </c>
    </row>
    <row r="193" spans="1:2" x14ac:dyDescent="0.25">
      <c r="A193">
        <f t="shared" si="2"/>
        <v>192</v>
      </c>
      <c r="B193" s="1">
        <v>-13649.5369355853</v>
      </c>
    </row>
    <row r="194" spans="1:2" x14ac:dyDescent="0.25">
      <c r="A194">
        <f t="shared" si="2"/>
        <v>193</v>
      </c>
      <c r="B194" s="1">
        <v>-10468.1112828614</v>
      </c>
    </row>
    <row r="195" spans="1:2" x14ac:dyDescent="0.25">
      <c r="A195">
        <f t="shared" ref="A195:A258" si="3">A194 + 1</f>
        <v>194</v>
      </c>
      <c r="B195" s="1">
        <v>-13298.1476678856</v>
      </c>
    </row>
    <row r="196" spans="1:2" x14ac:dyDescent="0.25">
      <c r="A196">
        <f t="shared" si="3"/>
        <v>195</v>
      </c>
      <c r="B196" s="1">
        <v>-10896.1755762379</v>
      </c>
    </row>
    <row r="197" spans="1:2" x14ac:dyDescent="0.25">
      <c r="A197">
        <f t="shared" si="3"/>
        <v>196</v>
      </c>
      <c r="B197" s="1">
        <v>-10047.4706772427</v>
      </c>
    </row>
    <row r="198" spans="1:2" x14ac:dyDescent="0.25">
      <c r="A198">
        <f t="shared" si="3"/>
        <v>197</v>
      </c>
      <c r="B198" s="1">
        <v>-9225.4274719633504</v>
      </c>
    </row>
    <row r="199" spans="1:2" x14ac:dyDescent="0.25">
      <c r="A199">
        <f t="shared" si="3"/>
        <v>198</v>
      </c>
      <c r="B199" s="1">
        <v>-7884.1855904801096</v>
      </c>
    </row>
    <row r="200" spans="1:2" x14ac:dyDescent="0.25">
      <c r="A200">
        <f t="shared" si="3"/>
        <v>199</v>
      </c>
      <c r="B200" s="1">
        <v>-7842.5871364881896</v>
      </c>
    </row>
    <row r="201" spans="1:2" x14ac:dyDescent="0.25">
      <c r="A201">
        <f t="shared" si="3"/>
        <v>200</v>
      </c>
      <c r="B201" s="1">
        <v>-10125.8436314427</v>
      </c>
    </row>
    <row r="202" spans="1:2" x14ac:dyDescent="0.25">
      <c r="A202">
        <f t="shared" si="3"/>
        <v>201</v>
      </c>
      <c r="B202" s="1">
        <v>-9976.9804952652194</v>
      </c>
    </row>
    <row r="203" spans="1:2" x14ac:dyDescent="0.25">
      <c r="A203">
        <f t="shared" si="3"/>
        <v>202</v>
      </c>
      <c r="B203" s="1">
        <v>-11568.4413664357</v>
      </c>
    </row>
    <row r="204" spans="1:2" x14ac:dyDescent="0.25">
      <c r="A204">
        <f t="shared" si="3"/>
        <v>203</v>
      </c>
      <c r="B204" s="1">
        <v>-10035.3918318626</v>
      </c>
    </row>
    <row r="205" spans="1:2" x14ac:dyDescent="0.25">
      <c r="A205">
        <f t="shared" si="3"/>
        <v>204</v>
      </c>
      <c r="B205" s="1">
        <v>-10986.8794390769</v>
      </c>
    </row>
    <row r="206" spans="1:2" x14ac:dyDescent="0.25">
      <c r="A206">
        <f t="shared" si="3"/>
        <v>205</v>
      </c>
      <c r="B206" s="1">
        <v>-9943.5961270734606</v>
      </c>
    </row>
    <row r="207" spans="1:2" x14ac:dyDescent="0.25">
      <c r="A207">
        <f t="shared" si="3"/>
        <v>206</v>
      </c>
      <c r="B207" s="1">
        <v>-9908.5506717389708</v>
      </c>
    </row>
    <row r="208" spans="1:2" x14ac:dyDescent="0.25">
      <c r="A208">
        <f t="shared" si="3"/>
        <v>207</v>
      </c>
      <c r="B208" s="1">
        <v>-10000.6565280087</v>
      </c>
    </row>
    <row r="209" spans="1:2" x14ac:dyDescent="0.25">
      <c r="A209">
        <f t="shared" si="3"/>
        <v>208</v>
      </c>
      <c r="B209" s="1">
        <v>-12139.583365701899</v>
      </c>
    </row>
    <row r="210" spans="1:2" x14ac:dyDescent="0.25">
      <c r="A210">
        <f t="shared" si="3"/>
        <v>209</v>
      </c>
      <c r="B210" s="1">
        <v>-7576.1186185411698</v>
      </c>
    </row>
    <row r="211" spans="1:2" x14ac:dyDescent="0.25">
      <c r="A211">
        <f t="shared" si="3"/>
        <v>210</v>
      </c>
      <c r="B211" s="1">
        <v>-12371.935595197199</v>
      </c>
    </row>
    <row r="212" spans="1:2" x14ac:dyDescent="0.25">
      <c r="A212">
        <f t="shared" si="3"/>
        <v>211</v>
      </c>
      <c r="B212" s="1">
        <v>-12351.630278143501</v>
      </c>
    </row>
    <row r="213" spans="1:2" x14ac:dyDescent="0.25">
      <c r="A213">
        <f t="shared" si="3"/>
        <v>212</v>
      </c>
      <c r="B213" s="1">
        <v>-12368.369794698699</v>
      </c>
    </row>
    <row r="214" spans="1:2" x14ac:dyDescent="0.25">
      <c r="A214">
        <f t="shared" si="3"/>
        <v>213</v>
      </c>
      <c r="B214" s="1">
        <v>-14796.750523909501</v>
      </c>
    </row>
    <row r="215" spans="1:2" x14ac:dyDescent="0.25">
      <c r="A215">
        <f t="shared" si="3"/>
        <v>214</v>
      </c>
      <c r="B215" s="1">
        <v>-12544.361153825899</v>
      </c>
    </row>
    <row r="216" spans="1:2" x14ac:dyDescent="0.25">
      <c r="A216">
        <f t="shared" si="3"/>
        <v>215</v>
      </c>
      <c r="B216" s="1">
        <v>-9718.4610526481192</v>
      </c>
    </row>
    <row r="217" spans="1:2" x14ac:dyDescent="0.25">
      <c r="A217">
        <f t="shared" si="3"/>
        <v>216</v>
      </c>
      <c r="B217" s="1">
        <v>-9482.6785243290597</v>
      </c>
    </row>
    <row r="218" spans="1:2" x14ac:dyDescent="0.25">
      <c r="A218">
        <f t="shared" si="3"/>
        <v>217</v>
      </c>
      <c r="B218" s="1">
        <v>-8877.8540781389893</v>
      </c>
    </row>
    <row r="219" spans="1:2" x14ac:dyDescent="0.25">
      <c r="A219">
        <f t="shared" si="3"/>
        <v>218</v>
      </c>
      <c r="B219" s="1">
        <v>-10257.1285048516</v>
      </c>
    </row>
    <row r="220" spans="1:2" x14ac:dyDescent="0.25">
      <c r="A220">
        <f t="shared" si="3"/>
        <v>219</v>
      </c>
      <c r="B220" s="1">
        <v>-8119.6631593593102</v>
      </c>
    </row>
    <row r="221" spans="1:2" x14ac:dyDescent="0.25">
      <c r="A221">
        <f t="shared" si="3"/>
        <v>220</v>
      </c>
      <c r="B221" s="1">
        <v>-8477.3651830346207</v>
      </c>
    </row>
    <row r="222" spans="1:2" x14ac:dyDescent="0.25">
      <c r="A222">
        <f t="shared" si="3"/>
        <v>221</v>
      </c>
      <c r="B222" s="1">
        <v>-8620.0335008550701</v>
      </c>
    </row>
    <row r="223" spans="1:2" x14ac:dyDescent="0.25">
      <c r="A223">
        <f t="shared" si="3"/>
        <v>222</v>
      </c>
      <c r="B223" s="1">
        <v>-10263.551721124</v>
      </c>
    </row>
    <row r="224" spans="1:2" x14ac:dyDescent="0.25">
      <c r="A224">
        <f t="shared" si="3"/>
        <v>223</v>
      </c>
      <c r="B224" s="1">
        <v>-8108.0018613934699</v>
      </c>
    </row>
    <row r="225" spans="1:2" x14ac:dyDescent="0.25">
      <c r="A225">
        <f t="shared" si="3"/>
        <v>224</v>
      </c>
      <c r="B225" s="1">
        <v>-11448.327073063299</v>
      </c>
    </row>
    <row r="226" spans="1:2" x14ac:dyDescent="0.25">
      <c r="A226">
        <f t="shared" si="3"/>
        <v>225</v>
      </c>
      <c r="B226" s="1">
        <v>-9315.0547374598791</v>
      </c>
    </row>
    <row r="227" spans="1:2" x14ac:dyDescent="0.25">
      <c r="A227">
        <f t="shared" si="3"/>
        <v>226</v>
      </c>
      <c r="B227" s="1">
        <v>-12147.688686825601</v>
      </c>
    </row>
    <row r="228" spans="1:2" x14ac:dyDescent="0.25">
      <c r="A228">
        <f t="shared" si="3"/>
        <v>227</v>
      </c>
      <c r="B228" s="1">
        <v>-10060.186350209</v>
      </c>
    </row>
    <row r="229" spans="1:2" x14ac:dyDescent="0.25">
      <c r="A229">
        <f t="shared" si="3"/>
        <v>228</v>
      </c>
      <c r="B229" s="1">
        <v>-11019.253702565</v>
      </c>
    </row>
    <row r="230" spans="1:2" x14ac:dyDescent="0.25">
      <c r="A230">
        <f t="shared" si="3"/>
        <v>229</v>
      </c>
      <c r="B230" s="1">
        <v>-7066.6332523866304</v>
      </c>
    </row>
    <row r="231" spans="1:2" x14ac:dyDescent="0.25">
      <c r="A231">
        <f t="shared" si="3"/>
        <v>230</v>
      </c>
      <c r="B231" s="1">
        <v>-7507.1830793622703</v>
      </c>
    </row>
    <row r="232" spans="1:2" x14ac:dyDescent="0.25">
      <c r="A232">
        <f t="shared" si="3"/>
        <v>231</v>
      </c>
      <c r="B232" s="1">
        <v>-8964.3337948284498</v>
      </c>
    </row>
    <row r="233" spans="1:2" x14ac:dyDescent="0.25">
      <c r="A233">
        <f t="shared" si="3"/>
        <v>232</v>
      </c>
      <c r="B233" s="1">
        <v>-10266.4630522118</v>
      </c>
    </row>
    <row r="234" spans="1:2" x14ac:dyDescent="0.25">
      <c r="A234">
        <f t="shared" si="3"/>
        <v>233</v>
      </c>
      <c r="B234" s="1">
        <v>-8563.3617568028294</v>
      </c>
    </row>
    <row r="235" spans="1:2" x14ac:dyDescent="0.25">
      <c r="A235">
        <f t="shared" si="3"/>
        <v>234</v>
      </c>
      <c r="B235" s="1">
        <v>-10935.029959150899</v>
      </c>
    </row>
    <row r="236" spans="1:2" x14ac:dyDescent="0.25">
      <c r="A236">
        <f t="shared" si="3"/>
        <v>235</v>
      </c>
      <c r="B236" s="1">
        <v>-11822.6101595087</v>
      </c>
    </row>
    <row r="237" spans="1:2" x14ac:dyDescent="0.25">
      <c r="A237">
        <f t="shared" si="3"/>
        <v>236</v>
      </c>
      <c r="B237" s="1">
        <v>-9593.2340616130805</v>
      </c>
    </row>
    <row r="238" spans="1:2" x14ac:dyDescent="0.25">
      <c r="A238">
        <f t="shared" si="3"/>
        <v>237</v>
      </c>
      <c r="B238" s="1">
        <v>-13467.8982752835</v>
      </c>
    </row>
    <row r="239" spans="1:2" x14ac:dyDescent="0.25">
      <c r="A239">
        <f t="shared" si="3"/>
        <v>238</v>
      </c>
      <c r="B239" s="1">
        <v>-7872.0230543011803</v>
      </c>
    </row>
    <row r="240" spans="1:2" x14ac:dyDescent="0.25">
      <c r="A240">
        <f t="shared" si="3"/>
        <v>239</v>
      </c>
      <c r="B240" s="1">
        <v>-11301.7518236981</v>
      </c>
    </row>
    <row r="241" spans="1:2" x14ac:dyDescent="0.25">
      <c r="A241">
        <f t="shared" si="3"/>
        <v>240</v>
      </c>
      <c r="B241" s="1">
        <v>-7614.5679884201199</v>
      </c>
    </row>
    <row r="242" spans="1:2" x14ac:dyDescent="0.25">
      <c r="A242">
        <f t="shared" si="3"/>
        <v>241</v>
      </c>
      <c r="B242" s="1">
        <v>-10451.1537747607</v>
      </c>
    </row>
    <row r="243" spans="1:2" x14ac:dyDescent="0.25">
      <c r="A243">
        <f t="shared" si="3"/>
        <v>242</v>
      </c>
      <c r="B243" s="1">
        <v>-8243.7199140632492</v>
      </c>
    </row>
    <row r="244" spans="1:2" x14ac:dyDescent="0.25">
      <c r="A244">
        <f t="shared" si="3"/>
        <v>243</v>
      </c>
      <c r="B244" s="1">
        <v>-10878.417001299</v>
      </c>
    </row>
    <row r="245" spans="1:2" x14ac:dyDescent="0.25">
      <c r="A245">
        <f t="shared" si="3"/>
        <v>244</v>
      </c>
      <c r="B245" s="1">
        <v>-8223.4847059597796</v>
      </c>
    </row>
    <row r="246" spans="1:2" x14ac:dyDescent="0.25">
      <c r="A246">
        <f t="shared" si="3"/>
        <v>245</v>
      </c>
      <c r="B246" s="1">
        <v>-8543.667769484</v>
      </c>
    </row>
    <row r="247" spans="1:2" x14ac:dyDescent="0.25">
      <c r="A247">
        <f t="shared" si="3"/>
        <v>246</v>
      </c>
      <c r="B247" s="1">
        <v>-8247.7073367994999</v>
      </c>
    </row>
    <row r="248" spans="1:2" x14ac:dyDescent="0.25">
      <c r="A248">
        <f t="shared" si="3"/>
        <v>247</v>
      </c>
      <c r="B248" s="1">
        <v>-10973.0706839576</v>
      </c>
    </row>
    <row r="249" spans="1:2" x14ac:dyDescent="0.25">
      <c r="A249">
        <f t="shared" si="3"/>
        <v>248</v>
      </c>
      <c r="B249" s="1">
        <v>-8073.63864818611</v>
      </c>
    </row>
    <row r="250" spans="1:2" x14ac:dyDescent="0.25">
      <c r="A250">
        <f t="shared" si="3"/>
        <v>249</v>
      </c>
      <c r="B250" s="1">
        <v>-11077.8514538745</v>
      </c>
    </row>
    <row r="251" spans="1:2" x14ac:dyDescent="0.25">
      <c r="A251">
        <f t="shared" si="3"/>
        <v>250</v>
      </c>
      <c r="B251" s="1">
        <v>-18974.4389650917</v>
      </c>
    </row>
    <row r="252" spans="1:2" x14ac:dyDescent="0.25">
      <c r="A252">
        <f t="shared" si="3"/>
        <v>251</v>
      </c>
      <c r="B252" s="1">
        <v>-8720.4568378349195</v>
      </c>
    </row>
    <row r="253" spans="1:2" x14ac:dyDescent="0.25">
      <c r="A253">
        <f t="shared" si="3"/>
        <v>252</v>
      </c>
      <c r="B253" s="1">
        <v>-20884.964787168701</v>
      </c>
    </row>
    <row r="254" spans="1:2" x14ac:dyDescent="0.25">
      <c r="A254">
        <f t="shared" si="3"/>
        <v>253</v>
      </c>
      <c r="B254" s="1">
        <v>-10254.7135455029</v>
      </c>
    </row>
    <row r="255" spans="1:2" x14ac:dyDescent="0.25">
      <c r="A255">
        <f t="shared" si="3"/>
        <v>254</v>
      </c>
      <c r="B255" s="1">
        <v>-8435.7546217974395</v>
      </c>
    </row>
    <row r="256" spans="1:2" x14ac:dyDescent="0.25">
      <c r="A256">
        <f t="shared" si="3"/>
        <v>255</v>
      </c>
      <c r="B256" s="1">
        <v>-8189.7151336820898</v>
      </c>
    </row>
    <row r="257" spans="1:2" x14ac:dyDescent="0.25">
      <c r="A257">
        <f t="shared" si="3"/>
        <v>256</v>
      </c>
      <c r="B257" s="1">
        <v>-9875.9300734355493</v>
      </c>
    </row>
    <row r="258" spans="1:2" x14ac:dyDescent="0.25">
      <c r="A258">
        <f t="shared" si="3"/>
        <v>257</v>
      </c>
      <c r="B258" s="1">
        <v>-8844.0413002736404</v>
      </c>
    </row>
    <row r="259" spans="1:2" x14ac:dyDescent="0.25">
      <c r="A259">
        <f t="shared" ref="A259:A322" si="4">A258 + 1</f>
        <v>258</v>
      </c>
      <c r="B259" s="1">
        <v>-17451.001693032402</v>
      </c>
    </row>
    <row r="260" spans="1:2" x14ac:dyDescent="0.25">
      <c r="A260">
        <f t="shared" si="4"/>
        <v>259</v>
      </c>
      <c r="B260" s="1">
        <v>-9928.8566354301201</v>
      </c>
    </row>
    <row r="261" spans="1:2" x14ac:dyDescent="0.25">
      <c r="A261">
        <f t="shared" si="4"/>
        <v>260</v>
      </c>
      <c r="B261" s="1">
        <v>-11069.4469566526</v>
      </c>
    </row>
    <row r="262" spans="1:2" x14ac:dyDescent="0.25">
      <c r="A262">
        <f t="shared" si="4"/>
        <v>261</v>
      </c>
      <c r="B262" s="1">
        <v>-13452.374422614301</v>
      </c>
    </row>
    <row r="263" spans="1:2" x14ac:dyDescent="0.25">
      <c r="A263">
        <f t="shared" si="4"/>
        <v>262</v>
      </c>
      <c r="B263" s="1">
        <v>-14520.557032176701</v>
      </c>
    </row>
    <row r="264" spans="1:2" x14ac:dyDescent="0.25">
      <c r="A264">
        <f t="shared" si="4"/>
        <v>263</v>
      </c>
      <c r="B264" s="1">
        <v>-8667.0983224827905</v>
      </c>
    </row>
    <row r="265" spans="1:2" x14ac:dyDescent="0.25">
      <c r="A265">
        <f t="shared" si="4"/>
        <v>264</v>
      </c>
      <c r="B265" s="1">
        <v>-9048.2210514111102</v>
      </c>
    </row>
    <row r="266" spans="1:2" x14ac:dyDescent="0.25">
      <c r="A266">
        <f t="shared" si="4"/>
        <v>265</v>
      </c>
      <c r="B266" s="1">
        <v>-8095.0968993196002</v>
      </c>
    </row>
    <row r="267" spans="1:2" x14ac:dyDescent="0.25">
      <c r="A267">
        <f t="shared" si="4"/>
        <v>266</v>
      </c>
      <c r="B267" s="1">
        <v>-10011.2438447653</v>
      </c>
    </row>
    <row r="268" spans="1:2" x14ac:dyDescent="0.25">
      <c r="A268">
        <f t="shared" si="4"/>
        <v>267</v>
      </c>
      <c r="B268" s="1">
        <v>-10253.179238021599</v>
      </c>
    </row>
    <row r="269" spans="1:2" x14ac:dyDescent="0.25">
      <c r="A269">
        <f t="shared" si="4"/>
        <v>268</v>
      </c>
      <c r="B269" s="1">
        <v>-9904.0946919472208</v>
      </c>
    </row>
    <row r="270" spans="1:2" x14ac:dyDescent="0.25">
      <c r="A270">
        <f t="shared" si="4"/>
        <v>269</v>
      </c>
      <c r="B270" s="1">
        <v>-8156.5069368243703</v>
      </c>
    </row>
    <row r="271" spans="1:2" x14ac:dyDescent="0.25">
      <c r="A271">
        <f t="shared" si="4"/>
        <v>270</v>
      </c>
      <c r="B271" s="1">
        <v>-8270.4822847708492</v>
      </c>
    </row>
    <row r="272" spans="1:2" x14ac:dyDescent="0.25">
      <c r="A272">
        <f t="shared" si="4"/>
        <v>271</v>
      </c>
      <c r="B272" s="1">
        <v>-9730.2414290858196</v>
      </c>
    </row>
    <row r="273" spans="1:2" x14ac:dyDescent="0.25">
      <c r="A273">
        <f t="shared" si="4"/>
        <v>272</v>
      </c>
      <c r="B273" s="1">
        <v>-10200.4619250837</v>
      </c>
    </row>
    <row r="274" spans="1:2" x14ac:dyDescent="0.25">
      <c r="A274">
        <f t="shared" si="4"/>
        <v>273</v>
      </c>
      <c r="B274" s="1">
        <v>-10443.73084733</v>
      </c>
    </row>
    <row r="275" spans="1:2" x14ac:dyDescent="0.25">
      <c r="A275">
        <f t="shared" si="4"/>
        <v>274</v>
      </c>
      <c r="B275" s="1">
        <v>-11824.9103287537</v>
      </c>
    </row>
    <row r="276" spans="1:2" x14ac:dyDescent="0.25">
      <c r="A276">
        <f t="shared" si="4"/>
        <v>275</v>
      </c>
      <c r="B276" s="1">
        <v>-10229.608958167701</v>
      </c>
    </row>
    <row r="277" spans="1:2" x14ac:dyDescent="0.25">
      <c r="A277">
        <f t="shared" si="4"/>
        <v>276</v>
      </c>
      <c r="B277" s="1">
        <v>-7701.6939095846401</v>
      </c>
    </row>
    <row r="278" spans="1:2" x14ac:dyDescent="0.25">
      <c r="A278">
        <f t="shared" si="4"/>
        <v>277</v>
      </c>
      <c r="B278" s="1">
        <v>-12879.6097293353</v>
      </c>
    </row>
    <row r="279" spans="1:2" x14ac:dyDescent="0.25">
      <c r="A279">
        <f t="shared" si="4"/>
        <v>278</v>
      </c>
      <c r="B279" s="1">
        <v>-10011.008356021101</v>
      </c>
    </row>
    <row r="280" spans="1:2" x14ac:dyDescent="0.25">
      <c r="A280">
        <f t="shared" si="4"/>
        <v>279</v>
      </c>
      <c r="B280" s="1">
        <v>-10215.184946102599</v>
      </c>
    </row>
    <row r="281" spans="1:2" x14ac:dyDescent="0.25">
      <c r="A281">
        <f t="shared" si="4"/>
        <v>280</v>
      </c>
      <c r="B281" s="1">
        <v>-10772.8960655971</v>
      </c>
    </row>
    <row r="282" spans="1:2" x14ac:dyDescent="0.25">
      <c r="A282">
        <f t="shared" si="4"/>
        <v>281</v>
      </c>
      <c r="B282" s="1">
        <v>-10482.9411463713</v>
      </c>
    </row>
    <row r="283" spans="1:2" x14ac:dyDescent="0.25">
      <c r="A283">
        <f t="shared" si="4"/>
        <v>282</v>
      </c>
      <c r="B283" s="1">
        <v>-15140.9749586984</v>
      </c>
    </row>
    <row r="284" spans="1:2" x14ac:dyDescent="0.25">
      <c r="A284">
        <f t="shared" si="4"/>
        <v>283</v>
      </c>
      <c r="B284" s="1">
        <v>-12874.904732487401</v>
      </c>
    </row>
    <row r="285" spans="1:2" x14ac:dyDescent="0.25">
      <c r="A285">
        <f t="shared" si="4"/>
        <v>284</v>
      </c>
      <c r="B285" s="1">
        <v>-11785.4993390281</v>
      </c>
    </row>
    <row r="286" spans="1:2" x14ac:dyDescent="0.25">
      <c r="A286">
        <f t="shared" si="4"/>
        <v>285</v>
      </c>
      <c r="B286" s="1">
        <v>-12376.4815304275</v>
      </c>
    </row>
    <row r="287" spans="1:2" x14ac:dyDescent="0.25">
      <c r="A287">
        <f t="shared" si="4"/>
        <v>286</v>
      </c>
      <c r="B287" s="1">
        <v>-14379.6925047735</v>
      </c>
    </row>
    <row r="288" spans="1:2" x14ac:dyDescent="0.25">
      <c r="A288">
        <f t="shared" si="4"/>
        <v>287</v>
      </c>
      <c r="B288" s="1">
        <v>-21232.658624310501</v>
      </c>
    </row>
    <row r="289" spans="1:2" x14ac:dyDescent="0.25">
      <c r="A289">
        <f t="shared" si="4"/>
        <v>288</v>
      </c>
      <c r="B289" s="1">
        <v>-14625.663361430699</v>
      </c>
    </row>
    <row r="290" spans="1:2" x14ac:dyDescent="0.25">
      <c r="A290">
        <f t="shared" si="4"/>
        <v>289</v>
      </c>
      <c r="B290" s="1">
        <v>-9728.4534755669793</v>
      </c>
    </row>
    <row r="291" spans="1:2" x14ac:dyDescent="0.25">
      <c r="A291">
        <f t="shared" si="4"/>
        <v>290</v>
      </c>
      <c r="B291" s="1">
        <v>-7684.253454662</v>
      </c>
    </row>
    <row r="292" spans="1:2" x14ac:dyDescent="0.25">
      <c r="A292">
        <f t="shared" si="4"/>
        <v>291</v>
      </c>
      <c r="B292" s="1">
        <v>-9861.6969564323899</v>
      </c>
    </row>
    <row r="293" spans="1:2" x14ac:dyDescent="0.25">
      <c r="A293">
        <f t="shared" si="4"/>
        <v>292</v>
      </c>
      <c r="B293" s="1">
        <v>-11732.1965541436</v>
      </c>
    </row>
    <row r="294" spans="1:2" x14ac:dyDescent="0.25">
      <c r="A294">
        <f t="shared" si="4"/>
        <v>293</v>
      </c>
      <c r="B294" s="1">
        <v>-8175.8833798176302</v>
      </c>
    </row>
    <row r="295" spans="1:2" x14ac:dyDescent="0.25">
      <c r="A295">
        <f t="shared" si="4"/>
        <v>294</v>
      </c>
      <c r="B295" s="1">
        <v>-10204.984888492299</v>
      </c>
    </row>
    <row r="296" spans="1:2" x14ac:dyDescent="0.25">
      <c r="A296">
        <f t="shared" si="4"/>
        <v>295</v>
      </c>
      <c r="B296" s="1">
        <v>-10193.5950209888</v>
      </c>
    </row>
    <row r="297" spans="1:2" x14ac:dyDescent="0.25">
      <c r="A297">
        <f t="shared" si="4"/>
        <v>296</v>
      </c>
      <c r="B297" s="1">
        <v>-8951.46663935781</v>
      </c>
    </row>
    <row r="298" spans="1:2" x14ac:dyDescent="0.25">
      <c r="A298">
        <f t="shared" si="4"/>
        <v>297</v>
      </c>
      <c r="B298" s="1">
        <v>-11466.3826527278</v>
      </c>
    </row>
    <row r="299" spans="1:2" x14ac:dyDescent="0.25">
      <c r="A299">
        <f t="shared" si="4"/>
        <v>298</v>
      </c>
      <c r="B299" s="1">
        <v>-10666.849327304801</v>
      </c>
    </row>
    <row r="300" spans="1:2" x14ac:dyDescent="0.25">
      <c r="A300">
        <f t="shared" si="4"/>
        <v>299</v>
      </c>
      <c r="B300" s="1">
        <v>-7908.31004749985</v>
      </c>
    </row>
    <row r="301" spans="1:2" x14ac:dyDescent="0.25">
      <c r="A301">
        <f t="shared" si="4"/>
        <v>300</v>
      </c>
      <c r="B301" s="1">
        <v>-7236.0289600413698</v>
      </c>
    </row>
    <row r="302" spans="1:2" x14ac:dyDescent="0.25">
      <c r="A302">
        <f t="shared" si="4"/>
        <v>301</v>
      </c>
      <c r="B302" s="1">
        <v>-8145.6254697714903</v>
      </c>
    </row>
    <row r="303" spans="1:2" x14ac:dyDescent="0.25">
      <c r="A303">
        <f t="shared" si="4"/>
        <v>302</v>
      </c>
      <c r="B303" s="1">
        <v>-11292.8270113665</v>
      </c>
    </row>
    <row r="304" spans="1:2" x14ac:dyDescent="0.25">
      <c r="A304">
        <f t="shared" si="4"/>
        <v>303</v>
      </c>
      <c r="B304" s="1">
        <v>-8941.4115039829194</v>
      </c>
    </row>
    <row r="305" spans="1:2" x14ac:dyDescent="0.25">
      <c r="A305">
        <f t="shared" si="4"/>
        <v>304</v>
      </c>
      <c r="B305" s="1">
        <v>-9249.6158105052691</v>
      </c>
    </row>
    <row r="306" spans="1:2" x14ac:dyDescent="0.25">
      <c r="A306">
        <f t="shared" si="4"/>
        <v>305</v>
      </c>
      <c r="B306" s="1">
        <v>-9836.7785356678105</v>
      </c>
    </row>
    <row r="307" spans="1:2" x14ac:dyDescent="0.25">
      <c r="A307">
        <f t="shared" si="4"/>
        <v>306</v>
      </c>
      <c r="B307" s="1">
        <v>-11216.3490871514</v>
      </c>
    </row>
    <row r="308" spans="1:2" x14ac:dyDescent="0.25">
      <c r="A308">
        <f t="shared" si="4"/>
        <v>307</v>
      </c>
      <c r="B308" s="1">
        <v>-7768.7988413088797</v>
      </c>
    </row>
    <row r="309" spans="1:2" x14ac:dyDescent="0.25">
      <c r="A309">
        <f t="shared" si="4"/>
        <v>308</v>
      </c>
      <c r="B309" s="1">
        <v>-9035.7777443324103</v>
      </c>
    </row>
    <row r="310" spans="1:2" x14ac:dyDescent="0.25">
      <c r="A310">
        <f t="shared" si="4"/>
        <v>309</v>
      </c>
      <c r="B310" s="1">
        <v>-9772.3589963773702</v>
      </c>
    </row>
    <row r="311" spans="1:2" x14ac:dyDescent="0.25">
      <c r="A311">
        <f t="shared" si="4"/>
        <v>310</v>
      </c>
      <c r="B311" s="1">
        <v>-10011.6833949515</v>
      </c>
    </row>
    <row r="312" spans="1:2" x14ac:dyDescent="0.25">
      <c r="A312">
        <f t="shared" si="4"/>
        <v>311</v>
      </c>
      <c r="B312" s="1">
        <v>-12457.9527905698</v>
      </c>
    </row>
    <row r="313" spans="1:2" x14ac:dyDescent="0.25">
      <c r="A313">
        <f t="shared" si="4"/>
        <v>312</v>
      </c>
      <c r="B313" s="1">
        <v>-10164.0650103396</v>
      </c>
    </row>
    <row r="314" spans="1:2" x14ac:dyDescent="0.25">
      <c r="A314">
        <f t="shared" si="4"/>
        <v>313</v>
      </c>
      <c r="B314" s="1">
        <v>-11670.395845206</v>
      </c>
    </row>
    <row r="315" spans="1:2" x14ac:dyDescent="0.25">
      <c r="A315">
        <f t="shared" si="4"/>
        <v>314</v>
      </c>
      <c r="B315" s="1">
        <v>-11034.7176145052</v>
      </c>
    </row>
    <row r="316" spans="1:2" x14ac:dyDescent="0.25">
      <c r="A316">
        <f t="shared" si="4"/>
        <v>315</v>
      </c>
      <c r="B316" s="1">
        <v>-16989.5283458509</v>
      </c>
    </row>
    <row r="317" spans="1:2" x14ac:dyDescent="0.25">
      <c r="A317">
        <f t="shared" si="4"/>
        <v>316</v>
      </c>
      <c r="B317" s="1">
        <v>-11026.9195255016</v>
      </c>
    </row>
    <row r="318" spans="1:2" x14ac:dyDescent="0.25">
      <c r="A318">
        <f t="shared" si="4"/>
        <v>317</v>
      </c>
      <c r="B318" s="1">
        <v>-14650.839748328701</v>
      </c>
    </row>
    <row r="319" spans="1:2" x14ac:dyDescent="0.25">
      <c r="A319">
        <f t="shared" si="4"/>
        <v>318</v>
      </c>
      <c r="B319" s="1">
        <v>-9788.3916423271403</v>
      </c>
    </row>
    <row r="320" spans="1:2" x14ac:dyDescent="0.25">
      <c r="A320">
        <f t="shared" si="4"/>
        <v>319</v>
      </c>
      <c r="B320" s="1">
        <v>-13706.721337958999</v>
      </c>
    </row>
    <row r="321" spans="1:2" x14ac:dyDescent="0.25">
      <c r="A321">
        <f t="shared" si="4"/>
        <v>320</v>
      </c>
      <c r="B321" s="1">
        <v>-8140.6493243683899</v>
      </c>
    </row>
    <row r="322" spans="1:2" x14ac:dyDescent="0.25">
      <c r="A322">
        <f t="shared" si="4"/>
        <v>321</v>
      </c>
      <c r="B322" s="1">
        <v>-8141.4435564441901</v>
      </c>
    </row>
    <row r="323" spans="1:2" x14ac:dyDescent="0.25">
      <c r="A323">
        <f t="shared" ref="A323:A386" si="5">A322 + 1</f>
        <v>322</v>
      </c>
      <c r="B323" s="1">
        <v>-8548.3045591562895</v>
      </c>
    </row>
    <row r="324" spans="1:2" x14ac:dyDescent="0.25">
      <c r="A324">
        <f t="shared" si="5"/>
        <v>323</v>
      </c>
      <c r="B324" s="1">
        <v>-11546.443384296201</v>
      </c>
    </row>
    <row r="325" spans="1:2" x14ac:dyDescent="0.25">
      <c r="A325">
        <f t="shared" si="5"/>
        <v>324</v>
      </c>
      <c r="B325" s="1">
        <v>-7627.7166134275503</v>
      </c>
    </row>
    <row r="326" spans="1:2" x14ac:dyDescent="0.25">
      <c r="A326">
        <f t="shared" si="5"/>
        <v>325</v>
      </c>
      <c r="B326" s="1">
        <v>-10833.3304544206</v>
      </c>
    </row>
    <row r="327" spans="1:2" x14ac:dyDescent="0.25">
      <c r="A327">
        <f t="shared" si="5"/>
        <v>326</v>
      </c>
      <c r="B327" s="1">
        <v>-8789.3245356118696</v>
      </c>
    </row>
    <row r="328" spans="1:2" x14ac:dyDescent="0.25">
      <c r="A328">
        <f t="shared" si="5"/>
        <v>327</v>
      </c>
      <c r="B328" s="1">
        <v>-8714.7213487510107</v>
      </c>
    </row>
    <row r="329" spans="1:2" x14ac:dyDescent="0.25">
      <c r="A329">
        <f t="shared" si="5"/>
        <v>328</v>
      </c>
      <c r="B329" s="1">
        <v>-10248.032555539699</v>
      </c>
    </row>
    <row r="330" spans="1:2" x14ac:dyDescent="0.25">
      <c r="A330">
        <f t="shared" si="5"/>
        <v>329</v>
      </c>
      <c r="B330" s="1">
        <v>-8166.4380783740698</v>
      </c>
    </row>
    <row r="331" spans="1:2" x14ac:dyDescent="0.25">
      <c r="A331">
        <f t="shared" si="5"/>
        <v>330</v>
      </c>
      <c r="B331" s="1">
        <v>-22955.800143658798</v>
      </c>
    </row>
    <row r="332" spans="1:2" x14ac:dyDescent="0.25">
      <c r="A332">
        <f t="shared" si="5"/>
        <v>331</v>
      </c>
      <c r="B332" s="1">
        <v>-6763.9559710264703</v>
      </c>
    </row>
    <row r="333" spans="1:2" x14ac:dyDescent="0.25">
      <c r="A333">
        <f t="shared" si="5"/>
        <v>332</v>
      </c>
      <c r="B333" s="1">
        <v>-8151.9331425398996</v>
      </c>
    </row>
    <row r="334" spans="1:2" x14ac:dyDescent="0.25">
      <c r="A334">
        <f t="shared" si="5"/>
        <v>333</v>
      </c>
      <c r="B334" s="1">
        <v>-10322.188892813499</v>
      </c>
    </row>
    <row r="335" spans="1:2" x14ac:dyDescent="0.25">
      <c r="A335">
        <f t="shared" si="5"/>
        <v>334</v>
      </c>
      <c r="B335" s="1">
        <v>-10196.0603490181</v>
      </c>
    </row>
    <row r="336" spans="1:2" x14ac:dyDescent="0.25">
      <c r="A336">
        <f t="shared" si="5"/>
        <v>335</v>
      </c>
      <c r="B336" s="1">
        <v>-9033.8695031853495</v>
      </c>
    </row>
    <row r="337" spans="1:2" x14ac:dyDescent="0.25">
      <c r="A337">
        <f t="shared" si="5"/>
        <v>336</v>
      </c>
      <c r="B337" s="1">
        <v>-9012.43247742735</v>
      </c>
    </row>
    <row r="338" spans="1:2" x14ac:dyDescent="0.25">
      <c r="A338">
        <f t="shared" si="5"/>
        <v>337</v>
      </c>
      <c r="B338" s="1">
        <v>-8866.8198967529006</v>
      </c>
    </row>
    <row r="339" spans="1:2" x14ac:dyDescent="0.25">
      <c r="A339">
        <f t="shared" si="5"/>
        <v>338</v>
      </c>
      <c r="B339" s="1">
        <v>-18392.075853468199</v>
      </c>
    </row>
    <row r="340" spans="1:2" x14ac:dyDescent="0.25">
      <c r="A340">
        <f t="shared" si="5"/>
        <v>339</v>
      </c>
      <c r="B340" s="1">
        <v>-7390.3958892181199</v>
      </c>
    </row>
    <row r="341" spans="1:2" x14ac:dyDescent="0.25">
      <c r="A341">
        <f t="shared" si="5"/>
        <v>340</v>
      </c>
      <c r="B341" s="1">
        <v>-11698.792935707599</v>
      </c>
    </row>
    <row r="342" spans="1:2" x14ac:dyDescent="0.25">
      <c r="A342">
        <f t="shared" si="5"/>
        <v>341</v>
      </c>
      <c r="B342" s="1">
        <v>-14378.951914789501</v>
      </c>
    </row>
    <row r="343" spans="1:2" x14ac:dyDescent="0.25">
      <c r="A343">
        <f t="shared" si="5"/>
        <v>342</v>
      </c>
      <c r="B343" s="1">
        <v>-14196.628585924</v>
      </c>
    </row>
    <row r="344" spans="1:2" x14ac:dyDescent="0.25">
      <c r="A344">
        <f t="shared" si="5"/>
        <v>343</v>
      </c>
      <c r="B344" s="1">
        <v>-9433.6051279163894</v>
      </c>
    </row>
    <row r="345" spans="1:2" x14ac:dyDescent="0.25">
      <c r="A345">
        <f t="shared" si="5"/>
        <v>344</v>
      </c>
      <c r="B345" s="1">
        <v>-12036.8044653121</v>
      </c>
    </row>
    <row r="346" spans="1:2" x14ac:dyDescent="0.25">
      <c r="A346">
        <f t="shared" si="5"/>
        <v>345</v>
      </c>
      <c r="B346" s="1">
        <v>-9430.2785764970195</v>
      </c>
    </row>
    <row r="347" spans="1:2" x14ac:dyDescent="0.25">
      <c r="A347">
        <f t="shared" si="5"/>
        <v>346</v>
      </c>
      <c r="B347" s="1">
        <v>-12752.7013537151</v>
      </c>
    </row>
    <row r="348" spans="1:2" x14ac:dyDescent="0.25">
      <c r="A348">
        <f t="shared" si="5"/>
        <v>347</v>
      </c>
      <c r="B348" s="1">
        <v>-8183.9563190454101</v>
      </c>
    </row>
    <row r="349" spans="1:2" x14ac:dyDescent="0.25">
      <c r="A349">
        <f t="shared" si="5"/>
        <v>348</v>
      </c>
      <c r="B349" s="1">
        <v>-10034.527294317</v>
      </c>
    </row>
    <row r="350" spans="1:2" x14ac:dyDescent="0.25">
      <c r="A350">
        <f t="shared" si="5"/>
        <v>349</v>
      </c>
      <c r="B350" s="1">
        <v>-9738.7640751991494</v>
      </c>
    </row>
    <row r="351" spans="1:2" x14ac:dyDescent="0.25">
      <c r="A351">
        <f t="shared" si="5"/>
        <v>350</v>
      </c>
      <c r="B351" s="1">
        <v>-7936.5020309720803</v>
      </c>
    </row>
    <row r="352" spans="1:2" x14ac:dyDescent="0.25">
      <c r="A352">
        <f t="shared" si="5"/>
        <v>351</v>
      </c>
      <c r="B352" s="1">
        <v>-9939.2336636763994</v>
      </c>
    </row>
    <row r="353" spans="1:2" x14ac:dyDescent="0.25">
      <c r="A353">
        <f t="shared" si="5"/>
        <v>352</v>
      </c>
      <c r="B353" s="1">
        <v>-9610.0906857912796</v>
      </c>
    </row>
    <row r="354" spans="1:2" x14ac:dyDescent="0.25">
      <c r="A354">
        <f t="shared" si="5"/>
        <v>353</v>
      </c>
      <c r="B354" s="1">
        <v>-9798.0927704678397</v>
      </c>
    </row>
    <row r="355" spans="1:2" x14ac:dyDescent="0.25">
      <c r="A355">
        <f t="shared" si="5"/>
        <v>354</v>
      </c>
      <c r="B355" s="1">
        <v>-12163.674291443</v>
      </c>
    </row>
    <row r="356" spans="1:2" x14ac:dyDescent="0.25">
      <c r="A356">
        <f t="shared" si="5"/>
        <v>355</v>
      </c>
      <c r="B356" s="1">
        <v>-9847.21494446209</v>
      </c>
    </row>
    <row r="357" spans="1:2" x14ac:dyDescent="0.25">
      <c r="A357">
        <f t="shared" si="5"/>
        <v>356</v>
      </c>
      <c r="B357" s="1">
        <v>-10845.6488575688</v>
      </c>
    </row>
    <row r="358" spans="1:2" x14ac:dyDescent="0.25">
      <c r="A358">
        <f t="shared" si="5"/>
        <v>357</v>
      </c>
      <c r="B358" s="1">
        <v>-11275.1659072193</v>
      </c>
    </row>
    <row r="359" spans="1:2" x14ac:dyDescent="0.25">
      <c r="A359">
        <f t="shared" si="5"/>
        <v>358</v>
      </c>
      <c r="B359" s="1">
        <v>-8183.2277156012697</v>
      </c>
    </row>
    <row r="360" spans="1:2" x14ac:dyDescent="0.25">
      <c r="A360">
        <f t="shared" si="5"/>
        <v>359</v>
      </c>
      <c r="B360" s="1">
        <v>-10803.3367230646</v>
      </c>
    </row>
    <row r="361" spans="1:2" x14ac:dyDescent="0.25">
      <c r="A361">
        <f t="shared" si="5"/>
        <v>360</v>
      </c>
      <c r="B361" s="1">
        <v>-9473.8989223899698</v>
      </c>
    </row>
    <row r="362" spans="1:2" x14ac:dyDescent="0.25">
      <c r="A362">
        <f t="shared" si="5"/>
        <v>361</v>
      </c>
      <c r="B362" s="1">
        <v>-10121.162423125999</v>
      </c>
    </row>
    <row r="363" spans="1:2" x14ac:dyDescent="0.25">
      <c r="A363">
        <f t="shared" si="5"/>
        <v>362</v>
      </c>
      <c r="B363" s="1">
        <v>-13719.1938544326</v>
      </c>
    </row>
    <row r="364" spans="1:2" x14ac:dyDescent="0.25">
      <c r="A364">
        <f t="shared" si="5"/>
        <v>363</v>
      </c>
      <c r="B364" s="1">
        <v>-12910.0235076636</v>
      </c>
    </row>
    <row r="365" spans="1:2" x14ac:dyDescent="0.25">
      <c r="A365">
        <f t="shared" si="5"/>
        <v>364</v>
      </c>
      <c r="B365" s="1">
        <v>-12943.196909431201</v>
      </c>
    </row>
    <row r="366" spans="1:2" x14ac:dyDescent="0.25">
      <c r="A366">
        <f t="shared" si="5"/>
        <v>365</v>
      </c>
      <c r="B366" s="1">
        <v>-15864.0916705697</v>
      </c>
    </row>
    <row r="367" spans="1:2" x14ac:dyDescent="0.25">
      <c r="A367">
        <f t="shared" si="5"/>
        <v>366</v>
      </c>
      <c r="B367" s="1">
        <v>-11256.586794318901</v>
      </c>
    </row>
    <row r="368" spans="1:2" x14ac:dyDescent="0.25">
      <c r="A368">
        <f t="shared" si="5"/>
        <v>367</v>
      </c>
      <c r="B368" s="1">
        <v>-21256.849521652399</v>
      </c>
    </row>
    <row r="369" spans="1:2" x14ac:dyDescent="0.25">
      <c r="A369">
        <f t="shared" si="5"/>
        <v>368</v>
      </c>
      <c r="B369" s="1">
        <v>-13168.101759072</v>
      </c>
    </row>
    <row r="370" spans="1:2" x14ac:dyDescent="0.25">
      <c r="A370">
        <f t="shared" si="5"/>
        <v>369</v>
      </c>
      <c r="B370" s="1">
        <v>-8500.94899188415</v>
      </c>
    </row>
    <row r="371" spans="1:2" x14ac:dyDescent="0.25">
      <c r="A371">
        <f t="shared" si="5"/>
        <v>370</v>
      </c>
      <c r="B371" s="1">
        <v>-7790.0560237580403</v>
      </c>
    </row>
    <row r="372" spans="1:2" x14ac:dyDescent="0.25">
      <c r="A372">
        <f t="shared" si="5"/>
        <v>371</v>
      </c>
      <c r="B372" s="1">
        <v>-12116.1255674938</v>
      </c>
    </row>
    <row r="373" spans="1:2" x14ac:dyDescent="0.25">
      <c r="A373">
        <f t="shared" si="5"/>
        <v>372</v>
      </c>
      <c r="B373" s="1">
        <v>-7986.6254313477102</v>
      </c>
    </row>
    <row r="374" spans="1:2" x14ac:dyDescent="0.25">
      <c r="A374">
        <f t="shared" si="5"/>
        <v>373</v>
      </c>
      <c r="B374" s="1">
        <v>-8836.3823436236707</v>
      </c>
    </row>
    <row r="375" spans="1:2" x14ac:dyDescent="0.25">
      <c r="A375">
        <f t="shared" si="5"/>
        <v>374</v>
      </c>
      <c r="B375" s="1">
        <v>-10462.4225552686</v>
      </c>
    </row>
    <row r="376" spans="1:2" x14ac:dyDescent="0.25">
      <c r="A376">
        <f t="shared" si="5"/>
        <v>375</v>
      </c>
      <c r="B376" s="1">
        <v>-9261.5202478013398</v>
      </c>
    </row>
    <row r="377" spans="1:2" x14ac:dyDescent="0.25">
      <c r="A377">
        <f t="shared" si="5"/>
        <v>376</v>
      </c>
      <c r="B377" s="1">
        <v>-8349.9877065869896</v>
      </c>
    </row>
    <row r="378" spans="1:2" x14ac:dyDescent="0.25">
      <c r="A378">
        <f t="shared" si="5"/>
        <v>377</v>
      </c>
      <c r="B378" s="1">
        <v>-9635.0792917085</v>
      </c>
    </row>
    <row r="379" spans="1:2" x14ac:dyDescent="0.25">
      <c r="A379">
        <f t="shared" si="5"/>
        <v>378</v>
      </c>
      <c r="B379" s="1">
        <v>-8762.9523077474496</v>
      </c>
    </row>
    <row r="380" spans="1:2" x14ac:dyDescent="0.25">
      <c r="A380">
        <f t="shared" si="5"/>
        <v>379</v>
      </c>
      <c r="B380" s="1">
        <v>-15142.929721873399</v>
      </c>
    </row>
    <row r="381" spans="1:2" x14ac:dyDescent="0.25">
      <c r="A381">
        <f t="shared" si="5"/>
        <v>380</v>
      </c>
      <c r="B381" s="1">
        <v>-10193.1012011534</v>
      </c>
    </row>
    <row r="382" spans="1:2" x14ac:dyDescent="0.25">
      <c r="A382">
        <f t="shared" si="5"/>
        <v>381</v>
      </c>
      <c r="B382" s="1">
        <v>-6703.4887373470301</v>
      </c>
    </row>
    <row r="383" spans="1:2" x14ac:dyDescent="0.25">
      <c r="A383">
        <f t="shared" si="5"/>
        <v>382</v>
      </c>
      <c r="B383" s="1">
        <v>-11040.1839677266</v>
      </c>
    </row>
    <row r="384" spans="1:2" x14ac:dyDescent="0.25">
      <c r="A384">
        <f t="shared" si="5"/>
        <v>383</v>
      </c>
      <c r="B384" s="1">
        <v>-7485.6857078846797</v>
      </c>
    </row>
    <row r="385" spans="1:2" x14ac:dyDescent="0.25">
      <c r="A385">
        <f t="shared" si="5"/>
        <v>384</v>
      </c>
      <c r="B385" s="1">
        <v>-8704.3706807087892</v>
      </c>
    </row>
    <row r="386" spans="1:2" x14ac:dyDescent="0.25">
      <c r="A386">
        <f t="shared" si="5"/>
        <v>385</v>
      </c>
      <c r="B386" s="1">
        <v>-8531.75667352454</v>
      </c>
    </row>
    <row r="387" spans="1:2" x14ac:dyDescent="0.25">
      <c r="A387">
        <f t="shared" ref="A387:A450" si="6">A386 + 1</f>
        <v>386</v>
      </c>
      <c r="B387" s="1">
        <v>-10661.7691016793</v>
      </c>
    </row>
    <row r="388" spans="1:2" x14ac:dyDescent="0.25">
      <c r="A388">
        <f t="shared" si="6"/>
        <v>387</v>
      </c>
      <c r="B388" s="1">
        <v>-8386.5707381845295</v>
      </c>
    </row>
    <row r="389" spans="1:2" x14ac:dyDescent="0.25">
      <c r="A389">
        <f t="shared" si="6"/>
        <v>388</v>
      </c>
      <c r="B389" s="1">
        <v>-10856.4771333725</v>
      </c>
    </row>
    <row r="390" spans="1:2" x14ac:dyDescent="0.25">
      <c r="A390">
        <f t="shared" si="6"/>
        <v>389</v>
      </c>
      <c r="B390" s="1">
        <v>-7877.5322754311001</v>
      </c>
    </row>
    <row r="391" spans="1:2" x14ac:dyDescent="0.25">
      <c r="A391">
        <f t="shared" si="6"/>
        <v>390</v>
      </c>
      <c r="B391" s="1">
        <v>-8092.0105454061604</v>
      </c>
    </row>
    <row r="392" spans="1:2" x14ac:dyDescent="0.25">
      <c r="A392">
        <f t="shared" si="6"/>
        <v>391</v>
      </c>
      <c r="B392" s="1">
        <v>-8464.4740359269199</v>
      </c>
    </row>
    <row r="393" spans="1:2" x14ac:dyDescent="0.25">
      <c r="A393">
        <f t="shared" si="6"/>
        <v>392</v>
      </c>
      <c r="B393" s="1">
        <v>-9566.5135101445503</v>
      </c>
    </row>
    <row r="394" spans="1:2" x14ac:dyDescent="0.25">
      <c r="A394">
        <f t="shared" si="6"/>
        <v>393</v>
      </c>
      <c r="B394" s="1">
        <v>-8203.0972214639496</v>
      </c>
    </row>
    <row r="395" spans="1:2" x14ac:dyDescent="0.25">
      <c r="A395">
        <f t="shared" si="6"/>
        <v>394</v>
      </c>
      <c r="B395" s="1">
        <v>-9934.1570893803691</v>
      </c>
    </row>
    <row r="396" spans="1:2" x14ac:dyDescent="0.25">
      <c r="A396">
        <f t="shared" si="6"/>
        <v>395</v>
      </c>
      <c r="B396" s="1">
        <v>-11519.4251424213</v>
      </c>
    </row>
    <row r="397" spans="1:2" x14ac:dyDescent="0.25">
      <c r="A397">
        <f t="shared" si="6"/>
        <v>396</v>
      </c>
      <c r="B397" s="1">
        <v>-9523.7280379305103</v>
      </c>
    </row>
    <row r="398" spans="1:2" x14ac:dyDescent="0.25">
      <c r="A398">
        <f t="shared" si="6"/>
        <v>397</v>
      </c>
      <c r="B398" s="1">
        <v>-11358.7249118825</v>
      </c>
    </row>
    <row r="399" spans="1:2" x14ac:dyDescent="0.25">
      <c r="A399">
        <f t="shared" si="6"/>
        <v>398</v>
      </c>
      <c r="B399" s="1">
        <v>-8380.1910574197209</v>
      </c>
    </row>
    <row r="400" spans="1:2" x14ac:dyDescent="0.25">
      <c r="A400">
        <f t="shared" si="6"/>
        <v>399</v>
      </c>
      <c r="B400" s="1">
        <v>-8345.1044994982803</v>
      </c>
    </row>
    <row r="401" spans="1:2" x14ac:dyDescent="0.25">
      <c r="A401">
        <f t="shared" si="6"/>
        <v>400</v>
      </c>
      <c r="B401" s="1">
        <v>-7254.4002953045101</v>
      </c>
    </row>
    <row r="402" spans="1:2" x14ac:dyDescent="0.25">
      <c r="A402">
        <f t="shared" si="6"/>
        <v>401</v>
      </c>
      <c r="B402" s="1">
        <v>-7546.5817475260801</v>
      </c>
    </row>
    <row r="403" spans="1:2" x14ac:dyDescent="0.25">
      <c r="A403">
        <f t="shared" si="6"/>
        <v>402</v>
      </c>
      <c r="B403" s="1">
        <v>-6809.4925425711299</v>
      </c>
    </row>
    <row r="404" spans="1:2" x14ac:dyDescent="0.25">
      <c r="A404">
        <f t="shared" si="6"/>
        <v>403</v>
      </c>
      <c r="B404" s="1">
        <v>-9556.7119209910707</v>
      </c>
    </row>
    <row r="405" spans="1:2" x14ac:dyDescent="0.25">
      <c r="A405">
        <f t="shared" si="6"/>
        <v>404</v>
      </c>
      <c r="B405" s="1">
        <v>-7920.0949483875302</v>
      </c>
    </row>
    <row r="406" spans="1:2" x14ac:dyDescent="0.25">
      <c r="A406">
        <f t="shared" si="6"/>
        <v>405</v>
      </c>
      <c r="B406" s="1">
        <v>-8797.2090974344901</v>
      </c>
    </row>
    <row r="407" spans="1:2" x14ac:dyDescent="0.25">
      <c r="A407">
        <f t="shared" si="6"/>
        <v>406</v>
      </c>
      <c r="B407" s="1">
        <v>-8445.9908945944408</v>
      </c>
    </row>
    <row r="408" spans="1:2" x14ac:dyDescent="0.25">
      <c r="A408">
        <f t="shared" si="6"/>
        <v>407</v>
      </c>
      <c r="B408" s="1">
        <v>-9595.7087125186208</v>
      </c>
    </row>
    <row r="409" spans="1:2" x14ac:dyDescent="0.25">
      <c r="A409">
        <f t="shared" si="6"/>
        <v>408</v>
      </c>
      <c r="B409" s="1">
        <v>-8355.8012725045392</v>
      </c>
    </row>
    <row r="410" spans="1:2" x14ac:dyDescent="0.25">
      <c r="A410">
        <f t="shared" si="6"/>
        <v>409</v>
      </c>
      <c r="B410" s="1">
        <v>-6461.4871563449196</v>
      </c>
    </row>
    <row r="411" spans="1:2" x14ac:dyDescent="0.25">
      <c r="A411">
        <f t="shared" si="6"/>
        <v>410</v>
      </c>
      <c r="B411" s="1">
        <v>-7054.5954707238998</v>
      </c>
    </row>
    <row r="412" spans="1:2" x14ac:dyDescent="0.25">
      <c r="A412">
        <f t="shared" si="6"/>
        <v>411</v>
      </c>
      <c r="B412" s="1">
        <v>-8140.3092374592097</v>
      </c>
    </row>
    <row r="413" spans="1:2" x14ac:dyDescent="0.25">
      <c r="A413">
        <f t="shared" si="6"/>
        <v>412</v>
      </c>
      <c r="B413" s="1">
        <v>-22199.148039138901</v>
      </c>
    </row>
    <row r="414" spans="1:2" x14ac:dyDescent="0.25">
      <c r="A414">
        <f t="shared" si="6"/>
        <v>413</v>
      </c>
      <c r="B414" s="1">
        <v>-9971.6752692228802</v>
      </c>
    </row>
    <row r="415" spans="1:2" x14ac:dyDescent="0.25">
      <c r="A415">
        <f t="shared" si="6"/>
        <v>414</v>
      </c>
      <c r="B415" s="1">
        <v>-14693.524589173099</v>
      </c>
    </row>
    <row r="416" spans="1:2" x14ac:dyDescent="0.25">
      <c r="A416">
        <f t="shared" si="6"/>
        <v>415</v>
      </c>
      <c r="B416" s="1">
        <v>-17094.634985724599</v>
      </c>
    </row>
    <row r="417" spans="1:2" x14ac:dyDescent="0.25">
      <c r="A417">
        <f t="shared" si="6"/>
        <v>416</v>
      </c>
      <c r="B417" s="1">
        <v>-15682.2301088323</v>
      </c>
    </row>
    <row r="418" spans="1:2" x14ac:dyDescent="0.25">
      <c r="A418">
        <f t="shared" si="6"/>
        <v>417</v>
      </c>
      <c r="B418" s="1">
        <v>-7507.2203505805801</v>
      </c>
    </row>
    <row r="419" spans="1:2" x14ac:dyDescent="0.25">
      <c r="A419">
        <f t="shared" si="6"/>
        <v>418</v>
      </c>
      <c r="B419" s="1">
        <v>-7664.8293867924203</v>
      </c>
    </row>
    <row r="420" spans="1:2" x14ac:dyDescent="0.25">
      <c r="A420">
        <f t="shared" si="6"/>
        <v>419</v>
      </c>
      <c r="B420" s="1">
        <v>-7355.5950589471004</v>
      </c>
    </row>
    <row r="421" spans="1:2" x14ac:dyDescent="0.25">
      <c r="A421">
        <f t="shared" si="6"/>
        <v>420</v>
      </c>
      <c r="B421" s="1">
        <v>-10971.4438837914</v>
      </c>
    </row>
    <row r="422" spans="1:2" x14ac:dyDescent="0.25">
      <c r="A422">
        <f t="shared" si="6"/>
        <v>421</v>
      </c>
      <c r="B422" s="1">
        <v>-7751.4770177268001</v>
      </c>
    </row>
    <row r="423" spans="1:2" x14ac:dyDescent="0.25">
      <c r="A423">
        <f t="shared" si="6"/>
        <v>422</v>
      </c>
      <c r="B423" s="1">
        <v>-8523.9868442879306</v>
      </c>
    </row>
    <row r="424" spans="1:2" x14ac:dyDescent="0.25">
      <c r="A424">
        <f t="shared" si="6"/>
        <v>423</v>
      </c>
      <c r="B424" s="1">
        <v>-10021.9479822882</v>
      </c>
    </row>
    <row r="425" spans="1:2" x14ac:dyDescent="0.25">
      <c r="A425">
        <f t="shared" si="6"/>
        <v>424</v>
      </c>
      <c r="B425" s="1">
        <v>-9562.3091886131697</v>
      </c>
    </row>
    <row r="426" spans="1:2" x14ac:dyDescent="0.25">
      <c r="A426">
        <f t="shared" si="6"/>
        <v>425</v>
      </c>
      <c r="B426" s="1">
        <v>-12579.8322388738</v>
      </c>
    </row>
    <row r="427" spans="1:2" x14ac:dyDescent="0.25">
      <c r="A427">
        <f t="shared" si="6"/>
        <v>426</v>
      </c>
      <c r="B427" s="1">
        <v>-8119.6188718001504</v>
      </c>
    </row>
    <row r="428" spans="1:2" x14ac:dyDescent="0.25">
      <c r="A428">
        <f t="shared" si="6"/>
        <v>427</v>
      </c>
      <c r="B428" s="1">
        <v>-11559.305498040199</v>
      </c>
    </row>
    <row r="429" spans="1:2" x14ac:dyDescent="0.25">
      <c r="A429">
        <f t="shared" si="6"/>
        <v>428</v>
      </c>
      <c r="B429" s="1">
        <v>-7102.3729902538098</v>
      </c>
    </row>
    <row r="430" spans="1:2" x14ac:dyDescent="0.25">
      <c r="A430">
        <f t="shared" si="6"/>
        <v>429</v>
      </c>
      <c r="B430" s="1">
        <v>-7272.3302005259502</v>
      </c>
    </row>
    <row r="431" spans="1:2" x14ac:dyDescent="0.25">
      <c r="A431">
        <f t="shared" si="6"/>
        <v>430</v>
      </c>
      <c r="B431" s="1">
        <v>-15254.9702256987</v>
      </c>
    </row>
    <row r="432" spans="1:2" x14ac:dyDescent="0.25">
      <c r="A432">
        <f t="shared" si="6"/>
        <v>431</v>
      </c>
      <c r="B432" s="1">
        <v>-12120.311196755199</v>
      </c>
    </row>
    <row r="433" spans="1:2" x14ac:dyDescent="0.25">
      <c r="A433">
        <f t="shared" si="6"/>
        <v>432</v>
      </c>
      <c r="B433" s="1">
        <v>-15175.6672455307</v>
      </c>
    </row>
    <row r="434" spans="1:2" x14ac:dyDescent="0.25">
      <c r="A434">
        <f t="shared" si="6"/>
        <v>433</v>
      </c>
      <c r="B434" s="1">
        <v>-15465.4299017838</v>
      </c>
    </row>
    <row r="435" spans="1:2" x14ac:dyDescent="0.25">
      <c r="A435">
        <f t="shared" si="6"/>
        <v>434</v>
      </c>
      <c r="B435" s="1">
        <v>-11560.1113967155</v>
      </c>
    </row>
    <row r="436" spans="1:2" x14ac:dyDescent="0.25">
      <c r="A436">
        <f t="shared" si="6"/>
        <v>435</v>
      </c>
      <c r="B436" s="1">
        <v>-10374.7387688618</v>
      </c>
    </row>
    <row r="437" spans="1:2" x14ac:dyDescent="0.25">
      <c r="A437">
        <f t="shared" si="6"/>
        <v>436</v>
      </c>
      <c r="B437" s="1">
        <v>-8100.5973686357102</v>
      </c>
    </row>
    <row r="438" spans="1:2" x14ac:dyDescent="0.25">
      <c r="A438">
        <f t="shared" si="6"/>
        <v>437</v>
      </c>
      <c r="B438" s="1">
        <v>-7125.4795759056597</v>
      </c>
    </row>
    <row r="439" spans="1:2" x14ac:dyDescent="0.25">
      <c r="A439">
        <f t="shared" si="6"/>
        <v>438</v>
      </c>
      <c r="B439" s="1">
        <v>-7710.4044160170997</v>
      </c>
    </row>
    <row r="440" spans="1:2" x14ac:dyDescent="0.25">
      <c r="A440">
        <f t="shared" si="6"/>
        <v>439</v>
      </c>
      <c r="B440" s="1">
        <v>-10232.4144826387</v>
      </c>
    </row>
    <row r="441" spans="1:2" x14ac:dyDescent="0.25">
      <c r="A441">
        <f t="shared" si="6"/>
        <v>440</v>
      </c>
      <c r="B441" s="1">
        <v>-7806.9763268810302</v>
      </c>
    </row>
    <row r="442" spans="1:2" x14ac:dyDescent="0.25">
      <c r="A442">
        <f t="shared" si="6"/>
        <v>441</v>
      </c>
      <c r="B442" s="1">
        <v>-6728.53996903602</v>
      </c>
    </row>
    <row r="443" spans="1:2" x14ac:dyDescent="0.25">
      <c r="A443">
        <f t="shared" si="6"/>
        <v>442</v>
      </c>
      <c r="B443" s="1">
        <v>-8319.9288537840694</v>
      </c>
    </row>
    <row r="444" spans="1:2" x14ac:dyDescent="0.25">
      <c r="A444">
        <f t="shared" si="6"/>
        <v>443</v>
      </c>
      <c r="B444" s="1">
        <v>-12173.004758716999</v>
      </c>
    </row>
    <row r="445" spans="1:2" x14ac:dyDescent="0.25">
      <c r="A445">
        <f t="shared" si="6"/>
        <v>444</v>
      </c>
      <c r="B445" s="1">
        <v>-7175.7038731878602</v>
      </c>
    </row>
    <row r="446" spans="1:2" x14ac:dyDescent="0.25">
      <c r="A446">
        <f t="shared" si="6"/>
        <v>445</v>
      </c>
      <c r="B446" s="1">
        <v>-6889.0445195577704</v>
      </c>
    </row>
    <row r="447" spans="1:2" x14ac:dyDescent="0.25">
      <c r="A447">
        <f t="shared" si="6"/>
        <v>446</v>
      </c>
      <c r="B447" s="1">
        <v>-10930.854288677299</v>
      </c>
    </row>
    <row r="448" spans="1:2" x14ac:dyDescent="0.25">
      <c r="A448">
        <f t="shared" si="6"/>
        <v>447</v>
      </c>
      <c r="B448" s="1">
        <v>-7269.8679983537704</v>
      </c>
    </row>
    <row r="449" spans="1:2" x14ac:dyDescent="0.25">
      <c r="A449">
        <f t="shared" si="6"/>
        <v>448</v>
      </c>
      <c r="B449" s="1">
        <v>-10610.170650444899</v>
      </c>
    </row>
    <row r="450" spans="1:2" x14ac:dyDescent="0.25">
      <c r="A450">
        <f t="shared" si="6"/>
        <v>449</v>
      </c>
      <c r="B450" s="1">
        <v>-8691.0438459186098</v>
      </c>
    </row>
    <row r="451" spans="1:2" x14ac:dyDescent="0.25">
      <c r="A451">
        <f t="shared" ref="A451:A514" si="7">A450 + 1</f>
        <v>450</v>
      </c>
      <c r="B451" s="1">
        <v>-7369.1679644468204</v>
      </c>
    </row>
    <row r="452" spans="1:2" x14ac:dyDescent="0.25">
      <c r="A452">
        <f t="shared" si="7"/>
        <v>451</v>
      </c>
      <c r="B452" s="1">
        <v>-7207.2881401241802</v>
      </c>
    </row>
    <row r="453" spans="1:2" x14ac:dyDescent="0.25">
      <c r="A453">
        <f t="shared" si="7"/>
        <v>452</v>
      </c>
      <c r="B453" s="1">
        <v>-7800.9538521807599</v>
      </c>
    </row>
    <row r="454" spans="1:2" x14ac:dyDescent="0.25">
      <c r="A454">
        <f t="shared" si="7"/>
        <v>453</v>
      </c>
      <c r="B454" s="1">
        <v>-8570.6369094189195</v>
      </c>
    </row>
    <row r="455" spans="1:2" x14ac:dyDescent="0.25">
      <c r="A455">
        <f t="shared" si="7"/>
        <v>454</v>
      </c>
      <c r="B455" s="1">
        <v>-8379.2747518511806</v>
      </c>
    </row>
    <row r="456" spans="1:2" x14ac:dyDescent="0.25">
      <c r="A456">
        <f t="shared" si="7"/>
        <v>455</v>
      </c>
      <c r="B456" s="1">
        <v>-12768.8763048538</v>
      </c>
    </row>
    <row r="457" spans="1:2" x14ac:dyDescent="0.25">
      <c r="A457">
        <f t="shared" si="7"/>
        <v>456</v>
      </c>
      <c r="B457" s="1">
        <v>-7680.1797075232698</v>
      </c>
    </row>
    <row r="458" spans="1:2" x14ac:dyDescent="0.25">
      <c r="A458">
        <f t="shared" si="7"/>
        <v>457</v>
      </c>
      <c r="B458" s="1">
        <v>-7772.9736580170902</v>
      </c>
    </row>
    <row r="459" spans="1:2" x14ac:dyDescent="0.25">
      <c r="A459">
        <f t="shared" si="7"/>
        <v>458</v>
      </c>
      <c r="B459" s="1">
        <v>-10129.153078473701</v>
      </c>
    </row>
    <row r="460" spans="1:2" x14ac:dyDescent="0.25">
      <c r="A460">
        <f t="shared" si="7"/>
        <v>459</v>
      </c>
      <c r="B460" s="1">
        <v>-10462.832073609699</v>
      </c>
    </row>
    <row r="461" spans="1:2" x14ac:dyDescent="0.25">
      <c r="A461">
        <f t="shared" si="7"/>
        <v>460</v>
      </c>
      <c r="B461" s="1">
        <v>-10110.95541223</v>
      </c>
    </row>
    <row r="462" spans="1:2" x14ac:dyDescent="0.25">
      <c r="A462">
        <f t="shared" si="7"/>
        <v>461</v>
      </c>
      <c r="B462" s="1">
        <v>-7277.1812440823596</v>
      </c>
    </row>
    <row r="463" spans="1:2" x14ac:dyDescent="0.25">
      <c r="A463">
        <f t="shared" si="7"/>
        <v>462</v>
      </c>
      <c r="B463" s="1">
        <v>-7309.1567673240797</v>
      </c>
    </row>
    <row r="464" spans="1:2" x14ac:dyDescent="0.25">
      <c r="A464">
        <f t="shared" si="7"/>
        <v>463</v>
      </c>
      <c r="B464" s="1">
        <v>-7337.1439828326502</v>
      </c>
    </row>
    <row r="465" spans="1:2" x14ac:dyDescent="0.25">
      <c r="A465">
        <f t="shared" si="7"/>
        <v>464</v>
      </c>
      <c r="B465" s="1">
        <v>-7607.5989551818002</v>
      </c>
    </row>
    <row r="466" spans="1:2" x14ac:dyDescent="0.25">
      <c r="A466">
        <f t="shared" si="7"/>
        <v>465</v>
      </c>
      <c r="B466" s="1">
        <v>-7367.3274139816403</v>
      </c>
    </row>
    <row r="467" spans="1:2" x14ac:dyDescent="0.25">
      <c r="A467">
        <f t="shared" si="7"/>
        <v>466</v>
      </c>
      <c r="B467" s="1">
        <v>-14690.5826643773</v>
      </c>
    </row>
    <row r="468" spans="1:2" x14ac:dyDescent="0.25">
      <c r="A468">
        <f t="shared" si="7"/>
        <v>467</v>
      </c>
      <c r="B468" s="1">
        <v>-17372.283798933498</v>
      </c>
    </row>
    <row r="469" spans="1:2" x14ac:dyDescent="0.25">
      <c r="A469">
        <f t="shared" si="7"/>
        <v>468</v>
      </c>
      <c r="B469" s="1">
        <v>-18462.375359621201</v>
      </c>
    </row>
    <row r="470" spans="1:2" x14ac:dyDescent="0.25">
      <c r="A470">
        <f t="shared" si="7"/>
        <v>469</v>
      </c>
      <c r="B470" s="1">
        <v>-9570.0421900903802</v>
      </c>
    </row>
    <row r="471" spans="1:2" x14ac:dyDescent="0.25">
      <c r="A471">
        <f t="shared" si="7"/>
        <v>470</v>
      </c>
      <c r="B471" s="1">
        <v>-8188.1270514788603</v>
      </c>
    </row>
    <row r="472" spans="1:2" x14ac:dyDescent="0.25">
      <c r="A472">
        <f t="shared" si="7"/>
        <v>471</v>
      </c>
      <c r="B472" s="1">
        <v>-9806.5428734154393</v>
      </c>
    </row>
    <row r="473" spans="1:2" x14ac:dyDescent="0.25">
      <c r="A473">
        <f t="shared" si="7"/>
        <v>472</v>
      </c>
      <c r="B473" s="1">
        <v>-7895.6326113170098</v>
      </c>
    </row>
    <row r="474" spans="1:2" x14ac:dyDescent="0.25">
      <c r="A474">
        <f t="shared" si="7"/>
        <v>473</v>
      </c>
      <c r="B474" s="1">
        <v>-8917.1328836118391</v>
      </c>
    </row>
    <row r="475" spans="1:2" x14ac:dyDescent="0.25">
      <c r="A475">
        <f t="shared" si="7"/>
        <v>474</v>
      </c>
      <c r="B475" s="1">
        <v>-8183.9072384047704</v>
      </c>
    </row>
    <row r="476" spans="1:2" x14ac:dyDescent="0.25">
      <c r="A476">
        <f t="shared" si="7"/>
        <v>475</v>
      </c>
      <c r="B476" s="1">
        <v>-13044.3669239922</v>
      </c>
    </row>
    <row r="477" spans="1:2" x14ac:dyDescent="0.25">
      <c r="A477">
        <f t="shared" si="7"/>
        <v>476</v>
      </c>
      <c r="B477" s="1">
        <v>-6938.7970898940603</v>
      </c>
    </row>
    <row r="478" spans="1:2" x14ac:dyDescent="0.25">
      <c r="A478">
        <f t="shared" si="7"/>
        <v>477</v>
      </c>
      <c r="B478" s="1">
        <v>-8137.5152668107303</v>
      </c>
    </row>
    <row r="479" spans="1:2" x14ac:dyDescent="0.25">
      <c r="A479">
        <f t="shared" si="7"/>
        <v>478</v>
      </c>
      <c r="B479" s="1">
        <v>-12306.6448296166</v>
      </c>
    </row>
    <row r="480" spans="1:2" x14ac:dyDescent="0.25">
      <c r="A480">
        <f t="shared" si="7"/>
        <v>479</v>
      </c>
      <c r="B480" s="1">
        <v>-14414.1810886323</v>
      </c>
    </row>
    <row r="481" spans="1:2" x14ac:dyDescent="0.25">
      <c r="A481">
        <f t="shared" si="7"/>
        <v>480</v>
      </c>
      <c r="B481" s="1">
        <v>-12622.0560974294</v>
      </c>
    </row>
    <row r="482" spans="1:2" x14ac:dyDescent="0.25">
      <c r="A482">
        <f t="shared" si="7"/>
        <v>481</v>
      </c>
      <c r="B482" s="1">
        <v>-8435.4654478961693</v>
      </c>
    </row>
    <row r="483" spans="1:2" x14ac:dyDescent="0.25">
      <c r="A483">
        <f t="shared" si="7"/>
        <v>482</v>
      </c>
      <c r="B483" s="1">
        <v>-8476.9835077376792</v>
      </c>
    </row>
    <row r="484" spans="1:2" x14ac:dyDescent="0.25">
      <c r="A484">
        <f t="shared" si="7"/>
        <v>483</v>
      </c>
      <c r="B484" s="1">
        <v>-7106.0471161846099</v>
      </c>
    </row>
    <row r="485" spans="1:2" x14ac:dyDescent="0.25">
      <c r="A485">
        <f t="shared" si="7"/>
        <v>484</v>
      </c>
      <c r="B485" s="1">
        <v>-10283.072520579301</v>
      </c>
    </row>
    <row r="486" spans="1:2" x14ac:dyDescent="0.25">
      <c r="A486">
        <f t="shared" si="7"/>
        <v>485</v>
      </c>
      <c r="B486" s="1">
        <v>-8705.6804804593303</v>
      </c>
    </row>
    <row r="487" spans="1:2" x14ac:dyDescent="0.25">
      <c r="A487">
        <f t="shared" si="7"/>
        <v>486</v>
      </c>
      <c r="B487" s="1">
        <v>-7257.1414667027602</v>
      </c>
    </row>
    <row r="488" spans="1:2" x14ac:dyDescent="0.25">
      <c r="A488">
        <f t="shared" si="7"/>
        <v>487</v>
      </c>
      <c r="B488" s="1">
        <v>-8538.2486965791704</v>
      </c>
    </row>
    <row r="489" spans="1:2" x14ac:dyDescent="0.25">
      <c r="A489">
        <f t="shared" si="7"/>
        <v>488</v>
      </c>
      <c r="B489" s="1">
        <v>-8323.6365553106098</v>
      </c>
    </row>
    <row r="490" spans="1:2" x14ac:dyDescent="0.25">
      <c r="A490">
        <f t="shared" si="7"/>
        <v>489</v>
      </c>
      <c r="B490" s="1">
        <v>-7337.4019005288301</v>
      </c>
    </row>
    <row r="491" spans="1:2" x14ac:dyDescent="0.25">
      <c r="A491">
        <f t="shared" si="7"/>
        <v>490</v>
      </c>
      <c r="B491" s="1">
        <v>-9034.2334719236806</v>
      </c>
    </row>
    <row r="492" spans="1:2" x14ac:dyDescent="0.25">
      <c r="A492">
        <f t="shared" si="7"/>
        <v>491</v>
      </c>
      <c r="B492" s="1">
        <v>-8177.6383379455101</v>
      </c>
    </row>
    <row r="493" spans="1:2" x14ac:dyDescent="0.25">
      <c r="A493">
        <f t="shared" si="7"/>
        <v>492</v>
      </c>
      <c r="B493" s="1">
        <v>-7194.55146667384</v>
      </c>
    </row>
    <row r="494" spans="1:2" x14ac:dyDescent="0.25">
      <c r="A494">
        <f t="shared" si="7"/>
        <v>493</v>
      </c>
      <c r="B494" s="1">
        <v>-8675.7685349895492</v>
      </c>
    </row>
    <row r="495" spans="1:2" x14ac:dyDescent="0.25">
      <c r="A495">
        <f t="shared" si="7"/>
        <v>494</v>
      </c>
      <c r="B495" s="1">
        <v>-10085.112649230899</v>
      </c>
    </row>
    <row r="496" spans="1:2" x14ac:dyDescent="0.25">
      <c r="A496">
        <f t="shared" si="7"/>
        <v>495</v>
      </c>
      <c r="B496" s="1">
        <v>-13303.671525108501</v>
      </c>
    </row>
    <row r="497" spans="1:2" x14ac:dyDescent="0.25">
      <c r="A497">
        <f t="shared" si="7"/>
        <v>496</v>
      </c>
      <c r="B497" s="1">
        <v>-9770.9089497558507</v>
      </c>
    </row>
    <row r="498" spans="1:2" x14ac:dyDescent="0.25">
      <c r="A498">
        <f t="shared" si="7"/>
        <v>497</v>
      </c>
      <c r="B498" s="1">
        <v>-13072.2586079467</v>
      </c>
    </row>
    <row r="499" spans="1:2" x14ac:dyDescent="0.25">
      <c r="A499">
        <f t="shared" si="7"/>
        <v>498</v>
      </c>
      <c r="B499" s="1">
        <v>-8718.3451749056203</v>
      </c>
    </row>
    <row r="500" spans="1:2" x14ac:dyDescent="0.25">
      <c r="A500">
        <f t="shared" si="7"/>
        <v>499</v>
      </c>
      <c r="B500" s="1">
        <v>-7440.6861702435499</v>
      </c>
    </row>
    <row r="501" spans="1:2" x14ac:dyDescent="0.25">
      <c r="A501">
        <f t="shared" si="7"/>
        <v>500</v>
      </c>
      <c r="B501" s="1">
        <v>-8972.4283838709507</v>
      </c>
    </row>
    <row r="502" spans="1:2" x14ac:dyDescent="0.25">
      <c r="A502">
        <f t="shared" si="7"/>
        <v>501</v>
      </c>
      <c r="B502" s="1">
        <v>-7968.1630731180803</v>
      </c>
    </row>
    <row r="503" spans="1:2" x14ac:dyDescent="0.25">
      <c r="A503">
        <f t="shared" si="7"/>
        <v>502</v>
      </c>
      <c r="B503" s="1">
        <v>-8077.5424158976803</v>
      </c>
    </row>
    <row r="504" spans="1:2" x14ac:dyDescent="0.25">
      <c r="A504">
        <f t="shared" si="7"/>
        <v>503</v>
      </c>
      <c r="B504" s="1">
        <v>-7219.2397348864697</v>
      </c>
    </row>
    <row r="505" spans="1:2" x14ac:dyDescent="0.25">
      <c r="A505">
        <f t="shared" si="7"/>
        <v>504</v>
      </c>
      <c r="B505" s="1">
        <v>-9536.4350980577092</v>
      </c>
    </row>
    <row r="506" spans="1:2" x14ac:dyDescent="0.25">
      <c r="A506">
        <f t="shared" si="7"/>
        <v>505</v>
      </c>
      <c r="B506" s="1">
        <v>-7433.2273146134403</v>
      </c>
    </row>
    <row r="507" spans="1:2" x14ac:dyDescent="0.25">
      <c r="A507">
        <f t="shared" si="7"/>
        <v>506</v>
      </c>
      <c r="B507" s="1">
        <v>-7384.0713960324501</v>
      </c>
    </row>
    <row r="508" spans="1:2" x14ac:dyDescent="0.25">
      <c r="A508">
        <f t="shared" si="7"/>
        <v>507</v>
      </c>
      <c r="B508" s="1">
        <v>-10840.7156435343</v>
      </c>
    </row>
    <row r="509" spans="1:2" x14ac:dyDescent="0.25">
      <c r="A509">
        <f t="shared" si="7"/>
        <v>508</v>
      </c>
      <c r="B509" s="1">
        <v>-8170.39440597455</v>
      </c>
    </row>
    <row r="510" spans="1:2" x14ac:dyDescent="0.25">
      <c r="A510">
        <f t="shared" si="7"/>
        <v>509</v>
      </c>
      <c r="B510" s="1">
        <v>-7767.7322990983203</v>
      </c>
    </row>
    <row r="511" spans="1:2" x14ac:dyDescent="0.25">
      <c r="A511">
        <f t="shared" si="7"/>
        <v>510</v>
      </c>
      <c r="B511" s="1">
        <v>-7258.5914946242001</v>
      </c>
    </row>
    <row r="512" spans="1:2" x14ac:dyDescent="0.25">
      <c r="A512">
        <f t="shared" si="7"/>
        <v>511</v>
      </c>
      <c r="B512" s="1">
        <v>-9669.7010551125404</v>
      </c>
    </row>
    <row r="513" spans="1:2" x14ac:dyDescent="0.25">
      <c r="A513">
        <f t="shared" si="7"/>
        <v>512</v>
      </c>
      <c r="B513" s="1">
        <v>-19973.981453227501</v>
      </c>
    </row>
    <row r="514" spans="1:2" x14ac:dyDescent="0.25">
      <c r="A514">
        <f t="shared" si="7"/>
        <v>513</v>
      </c>
      <c r="B514" s="1">
        <v>-9970.5684429618304</v>
      </c>
    </row>
    <row r="515" spans="1:2" x14ac:dyDescent="0.25">
      <c r="A515">
        <f t="shared" ref="A515:A578" si="8">A514 + 1</f>
        <v>514</v>
      </c>
      <c r="B515" s="1">
        <v>-15710.499895582599</v>
      </c>
    </row>
    <row r="516" spans="1:2" x14ac:dyDescent="0.25">
      <c r="A516">
        <f t="shared" si="8"/>
        <v>515</v>
      </c>
      <c r="B516" s="1">
        <v>-12944.674695899001</v>
      </c>
    </row>
    <row r="517" spans="1:2" x14ac:dyDescent="0.25">
      <c r="A517">
        <f t="shared" si="8"/>
        <v>516</v>
      </c>
      <c r="B517" s="1">
        <v>-14276.852780052001</v>
      </c>
    </row>
    <row r="518" spans="1:2" x14ac:dyDescent="0.25">
      <c r="A518">
        <f t="shared" si="8"/>
        <v>517</v>
      </c>
      <c r="B518" s="1">
        <v>-10930.131127246999</v>
      </c>
    </row>
    <row r="519" spans="1:2" x14ac:dyDescent="0.25">
      <c r="A519">
        <f t="shared" si="8"/>
        <v>518</v>
      </c>
      <c r="B519" s="1">
        <v>-8490.2383861466406</v>
      </c>
    </row>
    <row r="520" spans="1:2" x14ac:dyDescent="0.25">
      <c r="A520">
        <f t="shared" si="8"/>
        <v>519</v>
      </c>
      <c r="B520" s="1">
        <v>-7759.1457354244303</v>
      </c>
    </row>
    <row r="521" spans="1:2" x14ac:dyDescent="0.25">
      <c r="A521">
        <f t="shared" si="8"/>
        <v>520</v>
      </c>
      <c r="B521" s="1">
        <v>-7968.8484574433696</v>
      </c>
    </row>
    <row r="522" spans="1:2" x14ac:dyDescent="0.25">
      <c r="A522">
        <f t="shared" si="8"/>
        <v>521</v>
      </c>
      <c r="B522" s="1">
        <v>-7504.70441395547</v>
      </c>
    </row>
    <row r="523" spans="1:2" x14ac:dyDescent="0.25">
      <c r="A523">
        <f t="shared" si="8"/>
        <v>522</v>
      </c>
      <c r="B523" s="1">
        <v>-8438.4636846861395</v>
      </c>
    </row>
    <row r="524" spans="1:2" x14ac:dyDescent="0.25">
      <c r="A524">
        <f t="shared" si="8"/>
        <v>523</v>
      </c>
      <c r="B524" s="1">
        <v>-11012.8949256343</v>
      </c>
    </row>
    <row r="525" spans="1:2" x14ac:dyDescent="0.25">
      <c r="A525">
        <f t="shared" si="8"/>
        <v>524</v>
      </c>
      <c r="B525" s="1">
        <v>-8005.6028210818704</v>
      </c>
    </row>
    <row r="526" spans="1:2" x14ac:dyDescent="0.25">
      <c r="A526">
        <f t="shared" si="8"/>
        <v>525</v>
      </c>
      <c r="B526" s="1">
        <v>-14338.629217088701</v>
      </c>
    </row>
    <row r="527" spans="1:2" x14ac:dyDescent="0.25">
      <c r="A527">
        <f t="shared" si="8"/>
        <v>526</v>
      </c>
      <c r="B527" s="1">
        <v>-7802.5021424338602</v>
      </c>
    </row>
    <row r="528" spans="1:2" x14ac:dyDescent="0.25">
      <c r="A528">
        <f t="shared" si="8"/>
        <v>527</v>
      </c>
      <c r="B528" s="1">
        <v>-9893.2826935506491</v>
      </c>
    </row>
    <row r="529" spans="1:2" x14ac:dyDescent="0.25">
      <c r="A529">
        <f t="shared" si="8"/>
        <v>528</v>
      </c>
      <c r="B529" s="1">
        <v>-7328.2032236244304</v>
      </c>
    </row>
    <row r="530" spans="1:2" x14ac:dyDescent="0.25">
      <c r="A530">
        <f t="shared" si="8"/>
        <v>529</v>
      </c>
      <c r="B530" s="1">
        <v>-10037.0416169214</v>
      </c>
    </row>
    <row r="531" spans="1:2" x14ac:dyDescent="0.25">
      <c r="A531">
        <f t="shared" si="8"/>
        <v>530</v>
      </c>
      <c r="B531" s="1">
        <v>-13432.412141052</v>
      </c>
    </row>
    <row r="532" spans="1:2" x14ac:dyDescent="0.25">
      <c r="A532">
        <f t="shared" si="8"/>
        <v>531</v>
      </c>
      <c r="B532" s="1">
        <v>-14447.155041796501</v>
      </c>
    </row>
    <row r="533" spans="1:2" x14ac:dyDescent="0.25">
      <c r="A533">
        <f t="shared" si="8"/>
        <v>532</v>
      </c>
      <c r="B533" s="1">
        <v>-12983.9421546998</v>
      </c>
    </row>
    <row r="534" spans="1:2" x14ac:dyDescent="0.25">
      <c r="A534">
        <f t="shared" si="8"/>
        <v>533</v>
      </c>
      <c r="B534" s="1">
        <v>-13631.120568377301</v>
      </c>
    </row>
    <row r="535" spans="1:2" x14ac:dyDescent="0.25">
      <c r="A535">
        <f t="shared" si="8"/>
        <v>534</v>
      </c>
      <c r="B535" s="1">
        <v>-15133.249135996301</v>
      </c>
    </row>
    <row r="536" spans="1:2" x14ac:dyDescent="0.25">
      <c r="A536">
        <f t="shared" si="8"/>
        <v>535</v>
      </c>
      <c r="B536" s="1">
        <v>-7245.0491109124996</v>
      </c>
    </row>
    <row r="537" spans="1:2" x14ac:dyDescent="0.25">
      <c r="A537">
        <f t="shared" si="8"/>
        <v>536</v>
      </c>
      <c r="B537" s="1">
        <v>-7708.6338410152302</v>
      </c>
    </row>
    <row r="538" spans="1:2" x14ac:dyDescent="0.25">
      <c r="A538">
        <f t="shared" si="8"/>
        <v>537</v>
      </c>
      <c r="B538" s="1">
        <v>-10047.6291652857</v>
      </c>
    </row>
    <row r="539" spans="1:2" x14ac:dyDescent="0.25">
      <c r="A539">
        <f t="shared" si="8"/>
        <v>538</v>
      </c>
      <c r="B539" s="1">
        <v>-8034.0552994108502</v>
      </c>
    </row>
    <row r="540" spans="1:2" x14ac:dyDescent="0.25">
      <c r="A540">
        <f t="shared" si="8"/>
        <v>539</v>
      </c>
      <c r="B540" s="1">
        <v>-8818.4545693500495</v>
      </c>
    </row>
    <row r="541" spans="1:2" x14ac:dyDescent="0.25">
      <c r="A541">
        <f t="shared" si="8"/>
        <v>540</v>
      </c>
      <c r="B541" s="1">
        <v>-10451.878253574099</v>
      </c>
    </row>
    <row r="542" spans="1:2" x14ac:dyDescent="0.25">
      <c r="A542">
        <f t="shared" si="8"/>
        <v>541</v>
      </c>
      <c r="B542" s="1">
        <v>-6992.8528800580898</v>
      </c>
    </row>
    <row r="543" spans="1:2" x14ac:dyDescent="0.25">
      <c r="A543">
        <f t="shared" si="8"/>
        <v>542</v>
      </c>
      <c r="B543" s="1">
        <v>-11881.102108588701</v>
      </c>
    </row>
    <row r="544" spans="1:2" x14ac:dyDescent="0.25">
      <c r="A544">
        <f t="shared" si="8"/>
        <v>543</v>
      </c>
      <c r="B544" s="1">
        <v>-14415.058945676299</v>
      </c>
    </row>
    <row r="545" spans="1:2" x14ac:dyDescent="0.25">
      <c r="A545">
        <f t="shared" si="8"/>
        <v>544</v>
      </c>
      <c r="B545" s="1">
        <v>-10205.2495989035</v>
      </c>
    </row>
    <row r="546" spans="1:2" x14ac:dyDescent="0.25">
      <c r="A546">
        <f t="shared" si="8"/>
        <v>545</v>
      </c>
      <c r="B546" s="1">
        <v>-8685.0629534067994</v>
      </c>
    </row>
    <row r="547" spans="1:2" x14ac:dyDescent="0.25">
      <c r="A547">
        <f t="shared" si="8"/>
        <v>546</v>
      </c>
      <c r="B547" s="1">
        <v>-7874.9668965299397</v>
      </c>
    </row>
    <row r="548" spans="1:2" x14ac:dyDescent="0.25">
      <c r="A548">
        <f t="shared" si="8"/>
        <v>547</v>
      </c>
      <c r="B548" s="1">
        <v>-8188.7945765071399</v>
      </c>
    </row>
    <row r="549" spans="1:2" x14ac:dyDescent="0.25">
      <c r="A549">
        <f t="shared" si="8"/>
        <v>548</v>
      </c>
      <c r="B549" s="1">
        <v>-10207.219138443201</v>
      </c>
    </row>
    <row r="550" spans="1:2" x14ac:dyDescent="0.25">
      <c r="A550">
        <f t="shared" si="8"/>
        <v>549</v>
      </c>
      <c r="B550" s="1">
        <v>-6406.0356342553396</v>
      </c>
    </row>
    <row r="551" spans="1:2" x14ac:dyDescent="0.25">
      <c r="A551">
        <f t="shared" si="8"/>
        <v>550</v>
      </c>
      <c r="B551" s="1">
        <v>-7806.6943624993301</v>
      </c>
    </row>
    <row r="552" spans="1:2" x14ac:dyDescent="0.25">
      <c r="A552">
        <f t="shared" si="8"/>
        <v>551</v>
      </c>
      <c r="B552" s="1">
        <v>-7837.5983803105501</v>
      </c>
    </row>
    <row r="553" spans="1:2" x14ac:dyDescent="0.25">
      <c r="A553">
        <f t="shared" si="8"/>
        <v>552</v>
      </c>
      <c r="B553" s="1">
        <v>-8271.95650650266</v>
      </c>
    </row>
    <row r="554" spans="1:2" x14ac:dyDescent="0.25">
      <c r="A554">
        <f t="shared" si="8"/>
        <v>553</v>
      </c>
      <c r="B554" s="1">
        <v>-9142.9937872164192</v>
      </c>
    </row>
    <row r="555" spans="1:2" x14ac:dyDescent="0.25">
      <c r="A555">
        <f t="shared" si="8"/>
        <v>554</v>
      </c>
      <c r="B555" s="1">
        <v>-9827.7356708016905</v>
      </c>
    </row>
    <row r="556" spans="1:2" x14ac:dyDescent="0.25">
      <c r="A556">
        <f t="shared" si="8"/>
        <v>555</v>
      </c>
      <c r="B556" s="1">
        <v>-11402.186620657299</v>
      </c>
    </row>
    <row r="557" spans="1:2" x14ac:dyDescent="0.25">
      <c r="A557">
        <f t="shared" si="8"/>
        <v>556</v>
      </c>
      <c r="B557" s="1">
        <v>-10002.571388574799</v>
      </c>
    </row>
    <row r="558" spans="1:2" x14ac:dyDescent="0.25">
      <c r="A558">
        <f t="shared" si="8"/>
        <v>557</v>
      </c>
      <c r="B558" s="1">
        <v>-10930.7362494149</v>
      </c>
    </row>
    <row r="559" spans="1:2" x14ac:dyDescent="0.25">
      <c r="A559">
        <f t="shared" si="8"/>
        <v>558</v>
      </c>
      <c r="B559" s="1">
        <v>-7375.4855083421198</v>
      </c>
    </row>
    <row r="560" spans="1:2" x14ac:dyDescent="0.25">
      <c r="A560">
        <f t="shared" si="8"/>
        <v>559</v>
      </c>
      <c r="B560" s="1">
        <v>-10709.6739512888</v>
      </c>
    </row>
    <row r="561" spans="1:2" x14ac:dyDescent="0.25">
      <c r="A561">
        <f t="shared" si="8"/>
        <v>560</v>
      </c>
      <c r="B561" s="1">
        <v>-6644.37953222939</v>
      </c>
    </row>
    <row r="562" spans="1:2" x14ac:dyDescent="0.25">
      <c r="A562">
        <f t="shared" si="8"/>
        <v>561</v>
      </c>
      <c r="B562" s="1">
        <v>-9005.5976782364105</v>
      </c>
    </row>
    <row r="563" spans="1:2" x14ac:dyDescent="0.25">
      <c r="A563">
        <f t="shared" si="8"/>
        <v>562</v>
      </c>
      <c r="B563" s="1">
        <v>-7272.1845177156401</v>
      </c>
    </row>
    <row r="564" spans="1:2" x14ac:dyDescent="0.25">
      <c r="A564">
        <f t="shared" si="8"/>
        <v>563</v>
      </c>
      <c r="B564" s="1">
        <v>-8748.7364313688195</v>
      </c>
    </row>
    <row r="565" spans="1:2" x14ac:dyDescent="0.25">
      <c r="A565">
        <f t="shared" si="8"/>
        <v>564</v>
      </c>
      <c r="B565" s="1">
        <v>-7824.15289448371</v>
      </c>
    </row>
    <row r="566" spans="1:2" x14ac:dyDescent="0.25">
      <c r="A566">
        <f t="shared" si="8"/>
        <v>565</v>
      </c>
      <c r="B566" s="1">
        <v>-8159.6374042301304</v>
      </c>
    </row>
    <row r="567" spans="1:2" x14ac:dyDescent="0.25">
      <c r="A567">
        <f t="shared" si="8"/>
        <v>566</v>
      </c>
      <c r="B567" s="1">
        <v>-8181.4767250158602</v>
      </c>
    </row>
    <row r="568" spans="1:2" x14ac:dyDescent="0.25">
      <c r="A568">
        <f t="shared" si="8"/>
        <v>567</v>
      </c>
      <c r="B568" s="1">
        <v>-7510.3993821343602</v>
      </c>
    </row>
    <row r="569" spans="1:2" x14ac:dyDescent="0.25">
      <c r="A569">
        <f t="shared" si="8"/>
        <v>568</v>
      </c>
      <c r="B569" s="1">
        <v>-8560.3893346886907</v>
      </c>
    </row>
    <row r="570" spans="1:2" x14ac:dyDescent="0.25">
      <c r="A570">
        <f t="shared" si="8"/>
        <v>569</v>
      </c>
      <c r="B570" s="1">
        <v>-7236.1270955294503</v>
      </c>
    </row>
    <row r="571" spans="1:2" x14ac:dyDescent="0.25">
      <c r="A571">
        <f t="shared" si="8"/>
        <v>570</v>
      </c>
      <c r="B571" s="1">
        <v>-7948.89648699195</v>
      </c>
    </row>
    <row r="572" spans="1:2" x14ac:dyDescent="0.25">
      <c r="A572">
        <f t="shared" si="8"/>
        <v>571</v>
      </c>
      <c r="B572" s="1">
        <v>-7993.4706820756501</v>
      </c>
    </row>
    <row r="573" spans="1:2" x14ac:dyDescent="0.25">
      <c r="A573">
        <f t="shared" si="8"/>
        <v>572</v>
      </c>
      <c r="B573" s="1">
        <v>-7586.6004638692402</v>
      </c>
    </row>
    <row r="574" spans="1:2" x14ac:dyDescent="0.25">
      <c r="A574">
        <f t="shared" si="8"/>
        <v>573</v>
      </c>
      <c r="B574" s="1">
        <v>-9366.4763228995798</v>
      </c>
    </row>
    <row r="575" spans="1:2" x14ac:dyDescent="0.25">
      <c r="A575">
        <f t="shared" si="8"/>
        <v>574</v>
      </c>
      <c r="B575" s="1">
        <v>-8048.4847671876696</v>
      </c>
    </row>
    <row r="576" spans="1:2" x14ac:dyDescent="0.25">
      <c r="A576">
        <f t="shared" si="8"/>
        <v>575</v>
      </c>
      <c r="B576" s="1">
        <v>-6713.0583086430497</v>
      </c>
    </row>
    <row r="577" spans="1:2" x14ac:dyDescent="0.25">
      <c r="A577">
        <f t="shared" si="8"/>
        <v>576</v>
      </c>
      <c r="B577" s="1">
        <v>-8956.8311042773494</v>
      </c>
    </row>
    <row r="578" spans="1:2" x14ac:dyDescent="0.25">
      <c r="A578">
        <f t="shared" si="8"/>
        <v>577</v>
      </c>
      <c r="B578" s="1">
        <v>-7116.1714804948497</v>
      </c>
    </row>
    <row r="579" spans="1:2" x14ac:dyDescent="0.25">
      <c r="A579">
        <f t="shared" ref="A579:A602" si="9">A578 + 1</f>
        <v>578</v>
      </c>
      <c r="B579" s="1">
        <v>-22038.5819439765</v>
      </c>
    </row>
    <row r="580" spans="1:2" x14ac:dyDescent="0.25">
      <c r="A580">
        <f t="shared" si="9"/>
        <v>579</v>
      </c>
      <c r="B580" s="1">
        <v>-12405.515544481699</v>
      </c>
    </row>
    <row r="581" spans="1:2" x14ac:dyDescent="0.25">
      <c r="A581">
        <f t="shared" si="9"/>
        <v>580</v>
      </c>
      <c r="B581" s="1">
        <v>-11393.2135871927</v>
      </c>
    </row>
    <row r="582" spans="1:2" x14ac:dyDescent="0.25">
      <c r="A582">
        <f t="shared" si="9"/>
        <v>581</v>
      </c>
      <c r="B582" s="1">
        <v>-15716.1807082013</v>
      </c>
    </row>
    <row r="583" spans="1:2" x14ac:dyDescent="0.25">
      <c r="A583">
        <f t="shared" si="9"/>
        <v>582</v>
      </c>
      <c r="B583" s="1">
        <v>-10156.5256437804</v>
      </c>
    </row>
    <row r="584" spans="1:2" x14ac:dyDescent="0.25">
      <c r="A584">
        <f t="shared" si="9"/>
        <v>583</v>
      </c>
      <c r="B584" s="1">
        <v>-15123.669865678899</v>
      </c>
    </row>
    <row r="585" spans="1:2" x14ac:dyDescent="0.25">
      <c r="A585">
        <f t="shared" si="9"/>
        <v>584</v>
      </c>
      <c r="B585" s="1">
        <v>-14295.064202969499</v>
      </c>
    </row>
    <row r="586" spans="1:2" x14ac:dyDescent="0.25">
      <c r="A586">
        <f t="shared" si="9"/>
        <v>585</v>
      </c>
      <c r="B586" s="1">
        <v>-7443.6453693740696</v>
      </c>
    </row>
    <row r="587" spans="1:2" x14ac:dyDescent="0.25">
      <c r="A587">
        <f t="shared" si="9"/>
        <v>586</v>
      </c>
      <c r="B587" s="1">
        <v>-8479.2607714578098</v>
      </c>
    </row>
    <row r="588" spans="1:2" x14ac:dyDescent="0.25">
      <c r="A588">
        <f t="shared" si="9"/>
        <v>587</v>
      </c>
      <c r="B588" s="1">
        <v>-7818.4211277159202</v>
      </c>
    </row>
    <row r="589" spans="1:2" x14ac:dyDescent="0.25">
      <c r="A589">
        <f t="shared" si="9"/>
        <v>588</v>
      </c>
      <c r="B589" s="1">
        <v>-8662.6484876476698</v>
      </c>
    </row>
    <row r="590" spans="1:2" x14ac:dyDescent="0.25">
      <c r="A590">
        <f t="shared" si="9"/>
        <v>589</v>
      </c>
      <c r="B590" s="1">
        <v>-8298.1649758465301</v>
      </c>
    </row>
    <row r="591" spans="1:2" x14ac:dyDescent="0.25">
      <c r="A591">
        <f t="shared" si="9"/>
        <v>590</v>
      </c>
      <c r="B591" s="1">
        <v>-6712.5008180395698</v>
      </c>
    </row>
    <row r="592" spans="1:2" x14ac:dyDescent="0.25">
      <c r="A592">
        <f t="shared" si="9"/>
        <v>591</v>
      </c>
      <c r="B592" s="1">
        <v>-8595.3136108519502</v>
      </c>
    </row>
    <row r="593" spans="1:2" x14ac:dyDescent="0.25">
      <c r="A593">
        <f t="shared" si="9"/>
        <v>592</v>
      </c>
      <c r="B593" s="1">
        <v>-7399.3347498535404</v>
      </c>
    </row>
    <row r="594" spans="1:2" x14ac:dyDescent="0.25">
      <c r="A594">
        <f t="shared" si="9"/>
        <v>593</v>
      </c>
      <c r="B594" s="1">
        <v>-7599.1855456875601</v>
      </c>
    </row>
    <row r="595" spans="1:2" x14ac:dyDescent="0.25">
      <c r="A595">
        <f t="shared" si="9"/>
        <v>594</v>
      </c>
      <c r="B595" s="1">
        <v>-11415.6056948238</v>
      </c>
    </row>
    <row r="596" spans="1:2" x14ac:dyDescent="0.25">
      <c r="A596">
        <f t="shared" si="9"/>
        <v>595</v>
      </c>
      <c r="B596" s="1">
        <v>-13056.660723888701</v>
      </c>
    </row>
    <row r="597" spans="1:2" x14ac:dyDescent="0.25">
      <c r="A597">
        <f t="shared" si="9"/>
        <v>596</v>
      </c>
      <c r="B597" s="1">
        <v>-8369.03696934851</v>
      </c>
    </row>
    <row r="598" spans="1:2" x14ac:dyDescent="0.25">
      <c r="A598">
        <f t="shared" si="9"/>
        <v>597</v>
      </c>
      <c r="B598" s="1">
        <v>-10581.907112553001</v>
      </c>
    </row>
    <row r="599" spans="1:2" x14ac:dyDescent="0.25">
      <c r="A599">
        <f t="shared" si="9"/>
        <v>598</v>
      </c>
      <c r="B599" s="1">
        <v>-7895.2085103462896</v>
      </c>
    </row>
    <row r="600" spans="1:2" x14ac:dyDescent="0.25">
      <c r="A600">
        <f t="shared" si="9"/>
        <v>599</v>
      </c>
      <c r="B600" s="1">
        <v>-7860.5278102119</v>
      </c>
    </row>
    <row r="601" spans="1:2" x14ac:dyDescent="0.25">
      <c r="A601">
        <f t="shared" si="9"/>
        <v>600</v>
      </c>
      <c r="B601" s="1">
        <v>-8455.68318737956</v>
      </c>
    </row>
    <row r="602" spans="1:2" x14ac:dyDescent="0.25">
      <c r="A602">
        <f t="shared" si="9"/>
        <v>601</v>
      </c>
      <c r="B602" s="1">
        <v>-7503.3396958365702</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E055A-2F07-4281-85EB-854F8308C5CB}">
  <dimension ref="B1:B1775"/>
  <sheetViews>
    <sheetView workbookViewId="0">
      <selection activeCell="B1" sqref="B1:B1775"/>
    </sheetView>
  </sheetViews>
  <sheetFormatPr baseColWidth="10" defaultRowHeight="15" x14ac:dyDescent="0.25"/>
  <sheetData>
    <row r="1" spans="2:2" x14ac:dyDescent="0.25">
      <c r="B1" s="1">
        <v>-24094.501755830399</v>
      </c>
    </row>
    <row r="2" spans="2:2" x14ac:dyDescent="0.25">
      <c r="B2" s="1">
        <v>-41574.797195912797</v>
      </c>
    </row>
    <row r="3" spans="2:2" x14ac:dyDescent="0.25">
      <c r="B3" s="1">
        <v>-31694.038729729</v>
      </c>
    </row>
    <row r="4" spans="2:2" x14ac:dyDescent="0.25">
      <c r="B4" s="1">
        <v>-29881.478767185101</v>
      </c>
    </row>
    <row r="5" spans="2:2" x14ac:dyDescent="0.25">
      <c r="B5" s="1">
        <v>-30377.138279570201</v>
      </c>
    </row>
    <row r="6" spans="2:2" x14ac:dyDescent="0.25">
      <c r="B6" s="1">
        <v>-18620.079750781799</v>
      </c>
    </row>
    <row r="7" spans="2:2" x14ac:dyDescent="0.25">
      <c r="B7" s="1">
        <v>-18026.000992450801</v>
      </c>
    </row>
    <row r="8" spans="2:2" x14ac:dyDescent="0.25">
      <c r="B8" s="1">
        <v>-30515.965506787201</v>
      </c>
    </row>
    <row r="9" spans="2:2" x14ac:dyDescent="0.25">
      <c r="B9" s="1">
        <v>-11605.8569808297</v>
      </c>
    </row>
    <row r="10" spans="2:2" x14ac:dyDescent="0.25">
      <c r="B10" s="1">
        <v>-27852.909212594201</v>
      </c>
    </row>
    <row r="11" spans="2:2" x14ac:dyDescent="0.25">
      <c r="B11" s="1">
        <v>-14703.148237609101</v>
      </c>
    </row>
    <row r="12" spans="2:2" x14ac:dyDescent="0.25">
      <c r="B12" s="1">
        <v>-27477.082481699199</v>
      </c>
    </row>
    <row r="13" spans="2:2" x14ac:dyDescent="0.25">
      <c r="B13" s="1">
        <v>-29437.932636627898</v>
      </c>
    </row>
    <row r="14" spans="2:2" x14ac:dyDescent="0.25">
      <c r="B14" s="1">
        <v>-19536.372226112799</v>
      </c>
    </row>
    <row r="15" spans="2:2" x14ac:dyDescent="0.25">
      <c r="B15" s="1">
        <v>-24518.047457658999</v>
      </c>
    </row>
    <row r="16" spans="2:2" x14ac:dyDescent="0.25">
      <c r="B16" s="1">
        <v>-29699.7661187187</v>
      </c>
    </row>
    <row r="17" spans="2:2" x14ac:dyDescent="0.25">
      <c r="B17" s="1">
        <v>-21670.630615136</v>
      </c>
    </row>
    <row r="18" spans="2:2" x14ac:dyDescent="0.25">
      <c r="B18" s="1">
        <v>-24459.057882327099</v>
      </c>
    </row>
    <row r="19" spans="2:2" x14ac:dyDescent="0.25">
      <c r="B19" s="1">
        <v>-29724.854282530101</v>
      </c>
    </row>
    <row r="20" spans="2:2" x14ac:dyDescent="0.25">
      <c r="B20" s="1">
        <v>-28649.363045267699</v>
      </c>
    </row>
    <row r="21" spans="2:2" x14ac:dyDescent="0.25">
      <c r="B21" s="1">
        <v>-17823.533435524601</v>
      </c>
    </row>
    <row r="22" spans="2:2" x14ac:dyDescent="0.25">
      <c r="B22" s="1">
        <v>-18993.165251638999</v>
      </c>
    </row>
    <row r="23" spans="2:2" x14ac:dyDescent="0.25">
      <c r="B23" s="1">
        <v>-31298.9510379696</v>
      </c>
    </row>
    <row r="24" spans="2:2" x14ac:dyDescent="0.25">
      <c r="B24" s="1">
        <v>-20319.178602559801</v>
      </c>
    </row>
    <row r="25" spans="2:2" x14ac:dyDescent="0.25">
      <c r="B25" s="1">
        <v>-24516.754825387001</v>
      </c>
    </row>
    <row r="26" spans="2:2" x14ac:dyDescent="0.25">
      <c r="B26" s="1">
        <v>-29925.6717236199</v>
      </c>
    </row>
    <row r="27" spans="2:2" x14ac:dyDescent="0.25">
      <c r="B27" s="1">
        <v>-20910.136863639498</v>
      </c>
    </row>
    <row r="28" spans="2:2" x14ac:dyDescent="0.25">
      <c r="B28" s="1">
        <v>-27835.250973536899</v>
      </c>
    </row>
    <row r="29" spans="2:2" x14ac:dyDescent="0.25">
      <c r="B29" s="1">
        <v>-19790.820016389502</v>
      </c>
    </row>
    <row r="30" spans="2:2" x14ac:dyDescent="0.25">
      <c r="B30" s="1">
        <v>-18349.790793821601</v>
      </c>
    </row>
    <row r="31" spans="2:2" x14ac:dyDescent="0.25">
      <c r="B31" s="1">
        <v>-17058.368300934399</v>
      </c>
    </row>
    <row r="32" spans="2:2" x14ac:dyDescent="0.25">
      <c r="B32" s="1">
        <v>-26458.010839582599</v>
      </c>
    </row>
    <row r="33" spans="2:2" x14ac:dyDescent="0.25">
      <c r="B33" s="1">
        <v>-22599.8079844854</v>
      </c>
    </row>
    <row r="34" spans="2:2" x14ac:dyDescent="0.25">
      <c r="B34" s="1">
        <v>-20716.372345916901</v>
      </c>
    </row>
    <row r="35" spans="2:2" x14ac:dyDescent="0.25">
      <c r="B35" s="1">
        <v>-21025.755082752199</v>
      </c>
    </row>
    <row r="36" spans="2:2" x14ac:dyDescent="0.25">
      <c r="B36" s="1">
        <v>-28476.033445765599</v>
      </c>
    </row>
    <row r="37" spans="2:2" x14ac:dyDescent="0.25">
      <c r="B37" s="1">
        <v>-11272.769542497699</v>
      </c>
    </row>
    <row r="38" spans="2:2" x14ac:dyDescent="0.25">
      <c r="B38" s="1">
        <v>-18170.3943590501</v>
      </c>
    </row>
    <row r="39" spans="2:2" x14ac:dyDescent="0.25">
      <c r="B39" s="1">
        <v>-34402.985255573403</v>
      </c>
    </row>
    <row r="40" spans="2:2" x14ac:dyDescent="0.25">
      <c r="B40" s="1">
        <v>-29405.346662485401</v>
      </c>
    </row>
    <row r="41" spans="2:2" x14ac:dyDescent="0.25">
      <c r="B41" s="1">
        <v>-35964.9056601337</v>
      </c>
    </row>
    <row r="42" spans="2:2" x14ac:dyDescent="0.25">
      <c r="B42" s="1">
        <v>-19575.686487200001</v>
      </c>
    </row>
    <row r="43" spans="2:2" x14ac:dyDescent="0.25">
      <c r="B43" s="1">
        <v>-36623.336158705097</v>
      </c>
    </row>
    <row r="44" spans="2:2" x14ac:dyDescent="0.25">
      <c r="B44" s="1">
        <v>-18434.371213582599</v>
      </c>
    </row>
    <row r="45" spans="2:2" x14ac:dyDescent="0.25">
      <c r="B45" s="1">
        <v>-39079.653074470698</v>
      </c>
    </row>
    <row r="46" spans="2:2" x14ac:dyDescent="0.25">
      <c r="B46" s="1">
        <v>-26668.714397631898</v>
      </c>
    </row>
    <row r="47" spans="2:2" x14ac:dyDescent="0.25">
      <c r="B47" s="1">
        <v>-31487.418743609302</v>
      </c>
    </row>
    <row r="48" spans="2:2" x14ac:dyDescent="0.25">
      <c r="B48" s="1">
        <v>-27866.075617249298</v>
      </c>
    </row>
    <row r="49" spans="2:2" x14ac:dyDescent="0.25">
      <c r="B49" s="1">
        <v>-15422.204107621001</v>
      </c>
    </row>
    <row r="50" spans="2:2" x14ac:dyDescent="0.25">
      <c r="B50" s="1">
        <v>-30831.635558381899</v>
      </c>
    </row>
    <row r="51" spans="2:2" x14ac:dyDescent="0.25">
      <c r="B51" s="1">
        <v>-24630.414884663602</v>
      </c>
    </row>
    <row r="52" spans="2:2" x14ac:dyDescent="0.25">
      <c r="B52" s="1">
        <v>-19115.487750621502</v>
      </c>
    </row>
    <row r="53" spans="2:2" x14ac:dyDescent="0.25">
      <c r="B53" s="1">
        <v>-17761.6177771236</v>
      </c>
    </row>
    <row r="54" spans="2:2" x14ac:dyDescent="0.25">
      <c r="B54" s="1">
        <v>-27265.556820473801</v>
      </c>
    </row>
    <row r="55" spans="2:2" x14ac:dyDescent="0.25">
      <c r="B55" s="1">
        <v>-23720.0987724226</v>
      </c>
    </row>
    <row r="56" spans="2:2" x14ac:dyDescent="0.25">
      <c r="B56" s="1">
        <v>-25319.841742464901</v>
      </c>
    </row>
    <row r="57" spans="2:2" x14ac:dyDescent="0.25">
      <c r="B57" s="1">
        <v>-29724.370176907501</v>
      </c>
    </row>
    <row r="58" spans="2:2" x14ac:dyDescent="0.25">
      <c r="B58" s="1">
        <v>-14937.957940509499</v>
      </c>
    </row>
    <row r="59" spans="2:2" x14ac:dyDescent="0.25">
      <c r="B59" s="1">
        <v>-23314.109878862499</v>
      </c>
    </row>
    <row r="60" spans="2:2" x14ac:dyDescent="0.25">
      <c r="B60" s="1">
        <v>-22758.797562630501</v>
      </c>
    </row>
    <row r="61" spans="2:2" x14ac:dyDescent="0.25">
      <c r="B61" s="1">
        <v>-15201.2705456446</v>
      </c>
    </row>
    <row r="62" spans="2:2" x14ac:dyDescent="0.25">
      <c r="B62" s="1">
        <v>-24744.485643493801</v>
      </c>
    </row>
    <row r="63" spans="2:2" x14ac:dyDescent="0.25">
      <c r="B63" s="1">
        <v>-35018.705990370501</v>
      </c>
    </row>
    <row r="64" spans="2:2" x14ac:dyDescent="0.25">
      <c r="B64" s="1">
        <v>-18039.2860971468</v>
      </c>
    </row>
    <row r="65" spans="2:2" x14ac:dyDescent="0.25">
      <c r="B65" s="1">
        <v>-37049.488550362003</v>
      </c>
    </row>
    <row r="66" spans="2:2" x14ac:dyDescent="0.25">
      <c r="B66" s="1">
        <v>-15752.2304913111</v>
      </c>
    </row>
    <row r="67" spans="2:2" x14ac:dyDescent="0.25">
      <c r="B67" s="1">
        <v>-28766.853746881399</v>
      </c>
    </row>
    <row r="68" spans="2:2" x14ac:dyDescent="0.25">
      <c r="B68" s="1">
        <v>-23100.679200341801</v>
      </c>
    </row>
    <row r="69" spans="2:2" x14ac:dyDescent="0.25">
      <c r="B69" s="1">
        <v>-29474.638981691402</v>
      </c>
    </row>
    <row r="70" spans="2:2" x14ac:dyDescent="0.25">
      <c r="B70" s="1">
        <v>-24287.157904493499</v>
      </c>
    </row>
    <row r="71" spans="2:2" x14ac:dyDescent="0.25">
      <c r="B71" s="1">
        <v>-26575.253035287398</v>
      </c>
    </row>
    <row r="72" spans="2:2" x14ac:dyDescent="0.25">
      <c r="B72" s="1">
        <v>-21812.549533498001</v>
      </c>
    </row>
    <row r="73" spans="2:2" x14ac:dyDescent="0.25">
      <c r="B73" s="1">
        <v>-23157.7231515229</v>
      </c>
    </row>
    <row r="74" spans="2:2" x14ac:dyDescent="0.25">
      <c r="B74" s="1">
        <v>-24606.624819844801</v>
      </c>
    </row>
    <row r="75" spans="2:2" x14ac:dyDescent="0.25">
      <c r="B75" s="1">
        <v>-34686.242329230197</v>
      </c>
    </row>
    <row r="76" spans="2:2" x14ac:dyDescent="0.25">
      <c r="B76" s="1">
        <v>-27730.7234279119</v>
      </c>
    </row>
    <row r="77" spans="2:2" x14ac:dyDescent="0.25">
      <c r="B77" s="1">
        <v>-19771.7806414074</v>
      </c>
    </row>
    <row r="78" spans="2:2" x14ac:dyDescent="0.25">
      <c r="B78" s="1">
        <v>-31488.829601376499</v>
      </c>
    </row>
    <row r="79" spans="2:2" x14ac:dyDescent="0.25">
      <c r="B79" s="1">
        <v>-39790.357836076197</v>
      </c>
    </row>
    <row r="80" spans="2:2" x14ac:dyDescent="0.25">
      <c r="B80" s="1">
        <v>-20588.8794821872</v>
      </c>
    </row>
    <row r="81" spans="2:2" x14ac:dyDescent="0.25">
      <c r="B81" s="1">
        <v>-39369.5687836855</v>
      </c>
    </row>
    <row r="82" spans="2:2" x14ac:dyDescent="0.25">
      <c r="B82" s="1">
        <v>-32181.965630045699</v>
      </c>
    </row>
    <row r="83" spans="2:2" x14ac:dyDescent="0.25">
      <c r="B83" s="1">
        <v>-26521.9764574529</v>
      </c>
    </row>
    <row r="84" spans="2:2" x14ac:dyDescent="0.25">
      <c r="B84" s="1">
        <v>-19042.956787531701</v>
      </c>
    </row>
    <row r="85" spans="2:2" x14ac:dyDescent="0.25">
      <c r="B85" s="1">
        <v>-31470.474995419801</v>
      </c>
    </row>
    <row r="86" spans="2:2" x14ac:dyDescent="0.25">
      <c r="B86" s="1">
        <v>-35325.404695876598</v>
      </c>
    </row>
    <row r="87" spans="2:2" x14ac:dyDescent="0.25">
      <c r="B87" s="1">
        <v>-34095.231257404601</v>
      </c>
    </row>
    <row r="88" spans="2:2" x14ac:dyDescent="0.25">
      <c r="B88" s="1">
        <v>-20109.977622561601</v>
      </c>
    </row>
    <row r="89" spans="2:2" x14ac:dyDescent="0.25">
      <c r="B89" s="1">
        <v>-30567.3499555669</v>
      </c>
    </row>
    <row r="90" spans="2:2" x14ac:dyDescent="0.25">
      <c r="B90" s="1">
        <v>-28633.648056554099</v>
      </c>
    </row>
    <row r="91" spans="2:2" x14ac:dyDescent="0.25">
      <c r="B91" s="1">
        <v>-17020.973299731799</v>
      </c>
    </row>
    <row r="92" spans="2:2" x14ac:dyDescent="0.25">
      <c r="B92" s="1">
        <v>-32130.002551146401</v>
      </c>
    </row>
    <row r="93" spans="2:2" x14ac:dyDescent="0.25">
      <c r="B93" s="1">
        <v>-42170.945213632403</v>
      </c>
    </row>
    <row r="94" spans="2:2" x14ac:dyDescent="0.25">
      <c r="B94" s="1">
        <v>-34001.161411622597</v>
      </c>
    </row>
    <row r="95" spans="2:2" x14ac:dyDescent="0.25">
      <c r="B95" s="1">
        <v>-30309.9886889761</v>
      </c>
    </row>
    <row r="96" spans="2:2" x14ac:dyDescent="0.25">
      <c r="B96" s="1">
        <v>-14943.7379527536</v>
      </c>
    </row>
    <row r="97" spans="2:2" x14ac:dyDescent="0.25">
      <c r="B97" s="1">
        <v>-31271.0744253757</v>
      </c>
    </row>
    <row r="98" spans="2:2" x14ac:dyDescent="0.25">
      <c r="B98" s="1">
        <v>-29912.901790785902</v>
      </c>
    </row>
    <row r="99" spans="2:2" x14ac:dyDescent="0.25">
      <c r="B99" s="1">
        <v>-30009.4818881174</v>
      </c>
    </row>
    <row r="100" spans="2:2" x14ac:dyDescent="0.25">
      <c r="B100" s="1">
        <v>-18182.615623187299</v>
      </c>
    </row>
    <row r="101" spans="2:2" x14ac:dyDescent="0.25">
      <c r="B101" s="1">
        <v>-32149.209087094401</v>
      </c>
    </row>
    <row r="102" spans="2:2" x14ac:dyDescent="0.25">
      <c r="B102" s="1">
        <v>-23165.289239666701</v>
      </c>
    </row>
    <row r="103" spans="2:2" x14ac:dyDescent="0.25">
      <c r="B103" s="1">
        <v>-39391.535794608397</v>
      </c>
    </row>
    <row r="104" spans="2:2" x14ac:dyDescent="0.25">
      <c r="B104" s="1">
        <v>-25667.3602546047</v>
      </c>
    </row>
    <row r="105" spans="2:2" x14ac:dyDescent="0.25">
      <c r="B105" s="1">
        <v>-16150.916485941199</v>
      </c>
    </row>
    <row r="106" spans="2:2" x14ac:dyDescent="0.25">
      <c r="B106" s="1">
        <v>-17306.242124100401</v>
      </c>
    </row>
    <row r="107" spans="2:2" x14ac:dyDescent="0.25">
      <c r="B107" s="1">
        <v>-31426.9569462486</v>
      </c>
    </row>
    <row r="108" spans="2:2" x14ac:dyDescent="0.25">
      <c r="B108" s="1">
        <v>-22810.063217603401</v>
      </c>
    </row>
    <row r="109" spans="2:2" x14ac:dyDescent="0.25">
      <c r="B109" s="1">
        <v>-16309.104388785599</v>
      </c>
    </row>
    <row r="110" spans="2:2" x14ac:dyDescent="0.25">
      <c r="B110" s="1">
        <v>-16786.8878338262</v>
      </c>
    </row>
    <row r="111" spans="2:2" x14ac:dyDescent="0.25">
      <c r="B111" s="1">
        <v>-20460.951384026299</v>
      </c>
    </row>
    <row r="112" spans="2:2" x14ac:dyDescent="0.25">
      <c r="B112" s="1">
        <v>-17019.8312483845</v>
      </c>
    </row>
    <row r="113" spans="2:2" x14ac:dyDescent="0.25">
      <c r="B113" s="1">
        <v>-31773.614720789701</v>
      </c>
    </row>
    <row r="114" spans="2:2" x14ac:dyDescent="0.25">
      <c r="B114" s="1">
        <v>-16955.3594721154</v>
      </c>
    </row>
    <row r="115" spans="2:2" x14ac:dyDescent="0.25">
      <c r="B115" s="1">
        <v>-36646.267594802499</v>
      </c>
    </row>
    <row r="116" spans="2:2" x14ac:dyDescent="0.25">
      <c r="B116" s="1">
        <v>-19797.412542332801</v>
      </c>
    </row>
    <row r="117" spans="2:2" x14ac:dyDescent="0.25">
      <c r="B117" s="1">
        <v>-23955.769835860701</v>
      </c>
    </row>
    <row r="118" spans="2:2" x14ac:dyDescent="0.25">
      <c r="B118" s="1">
        <v>-19024.185752792699</v>
      </c>
    </row>
    <row r="119" spans="2:2" x14ac:dyDescent="0.25">
      <c r="B119" s="1">
        <v>-30002.251880519601</v>
      </c>
    </row>
    <row r="120" spans="2:2" x14ac:dyDescent="0.25">
      <c r="B120" s="1">
        <v>-17083.239920302502</v>
      </c>
    </row>
    <row r="121" spans="2:2" x14ac:dyDescent="0.25">
      <c r="B121" s="1">
        <v>-24887.536955990301</v>
      </c>
    </row>
    <row r="122" spans="2:2" x14ac:dyDescent="0.25">
      <c r="B122" s="1">
        <v>-30230.089923859901</v>
      </c>
    </row>
    <row r="123" spans="2:2" x14ac:dyDescent="0.25">
      <c r="B123" s="1">
        <v>-25110.087023275599</v>
      </c>
    </row>
    <row r="124" spans="2:2" x14ac:dyDescent="0.25">
      <c r="B124" s="1">
        <v>-29308.235317489802</v>
      </c>
    </row>
    <row r="125" spans="2:2" x14ac:dyDescent="0.25">
      <c r="B125" s="1">
        <v>-34164.692774153802</v>
      </c>
    </row>
    <row r="126" spans="2:2" x14ac:dyDescent="0.25">
      <c r="B126" s="1">
        <v>-25409.976652342299</v>
      </c>
    </row>
    <row r="127" spans="2:2" x14ac:dyDescent="0.25">
      <c r="B127" s="1">
        <v>-11426.134181068601</v>
      </c>
    </row>
    <row r="128" spans="2:2" x14ac:dyDescent="0.25">
      <c r="B128" s="1">
        <v>-15140.5421567871</v>
      </c>
    </row>
    <row r="129" spans="2:2" x14ac:dyDescent="0.25">
      <c r="B129" s="1">
        <v>-23710.688488077201</v>
      </c>
    </row>
    <row r="130" spans="2:2" x14ac:dyDescent="0.25">
      <c r="B130" s="1">
        <v>-36054.565553658402</v>
      </c>
    </row>
    <row r="131" spans="2:2" x14ac:dyDescent="0.25">
      <c r="B131" s="1">
        <v>-32839.747292173997</v>
      </c>
    </row>
    <row r="132" spans="2:2" x14ac:dyDescent="0.25">
      <c r="B132" s="1">
        <v>-23175.538922261199</v>
      </c>
    </row>
    <row r="133" spans="2:2" x14ac:dyDescent="0.25">
      <c r="B133" s="1">
        <v>-34718.097939939398</v>
      </c>
    </row>
    <row r="134" spans="2:2" x14ac:dyDescent="0.25">
      <c r="B134" s="1">
        <v>-28555.086164859102</v>
      </c>
    </row>
    <row r="135" spans="2:2" x14ac:dyDescent="0.25">
      <c r="B135" s="1">
        <v>-36641.382845206703</v>
      </c>
    </row>
    <row r="136" spans="2:2" x14ac:dyDescent="0.25">
      <c r="B136" s="1">
        <v>-28287.821066168101</v>
      </c>
    </row>
    <row r="137" spans="2:2" x14ac:dyDescent="0.25">
      <c r="B137" s="1">
        <v>-29658.427471998599</v>
      </c>
    </row>
    <row r="138" spans="2:2" x14ac:dyDescent="0.25">
      <c r="B138" s="1">
        <v>-19432.135570159</v>
      </c>
    </row>
    <row r="139" spans="2:2" x14ac:dyDescent="0.25">
      <c r="B139" s="1">
        <v>-21896.4905988459</v>
      </c>
    </row>
    <row r="140" spans="2:2" x14ac:dyDescent="0.25">
      <c r="B140" s="1">
        <v>-19340.967868179399</v>
      </c>
    </row>
    <row r="141" spans="2:2" x14ac:dyDescent="0.25">
      <c r="B141" s="1">
        <v>-39984.296017639499</v>
      </c>
    </row>
    <row r="142" spans="2:2" x14ac:dyDescent="0.25">
      <c r="B142" s="1">
        <v>-23962.676268771302</v>
      </c>
    </row>
    <row r="143" spans="2:2" x14ac:dyDescent="0.25">
      <c r="B143" s="1">
        <v>-26868.339099885699</v>
      </c>
    </row>
    <row r="144" spans="2:2" x14ac:dyDescent="0.25">
      <c r="B144" s="1">
        <v>-27716.1697101315</v>
      </c>
    </row>
    <row r="145" spans="2:2" x14ac:dyDescent="0.25">
      <c r="B145" s="1">
        <v>-29730.785677867399</v>
      </c>
    </row>
    <row r="146" spans="2:2" x14ac:dyDescent="0.25">
      <c r="B146" s="1">
        <v>-25624.226110882999</v>
      </c>
    </row>
    <row r="147" spans="2:2" x14ac:dyDescent="0.25">
      <c r="B147" s="1">
        <v>-32214.5363198591</v>
      </c>
    </row>
    <row r="148" spans="2:2" x14ac:dyDescent="0.25">
      <c r="B148" s="1">
        <v>-25146.552515071198</v>
      </c>
    </row>
    <row r="149" spans="2:2" x14ac:dyDescent="0.25">
      <c r="B149" s="1">
        <v>-39135.841240703201</v>
      </c>
    </row>
    <row r="150" spans="2:2" x14ac:dyDescent="0.25">
      <c r="B150" s="1">
        <v>-27883.724039020501</v>
      </c>
    </row>
    <row r="151" spans="2:2" x14ac:dyDescent="0.25">
      <c r="B151" s="1">
        <v>-15156.8642918566</v>
      </c>
    </row>
    <row r="152" spans="2:2" x14ac:dyDescent="0.25">
      <c r="B152" s="1">
        <v>-20385.585835091901</v>
      </c>
    </row>
    <row r="153" spans="2:2" x14ac:dyDescent="0.25">
      <c r="B153" s="1">
        <v>-26486.625165058598</v>
      </c>
    </row>
    <row r="154" spans="2:2" x14ac:dyDescent="0.25">
      <c r="B154" s="1">
        <v>-25159.5333350455</v>
      </c>
    </row>
    <row r="155" spans="2:2" x14ac:dyDescent="0.25">
      <c r="B155" s="1">
        <v>-16617.636270948598</v>
      </c>
    </row>
    <row r="156" spans="2:2" x14ac:dyDescent="0.25">
      <c r="B156" s="1">
        <v>-33572.020312185203</v>
      </c>
    </row>
    <row r="157" spans="2:2" x14ac:dyDescent="0.25">
      <c r="B157" s="1">
        <v>-21049.867201315301</v>
      </c>
    </row>
    <row r="158" spans="2:2" x14ac:dyDescent="0.25">
      <c r="B158" s="1">
        <v>-30873.054228524201</v>
      </c>
    </row>
    <row r="159" spans="2:2" x14ac:dyDescent="0.25">
      <c r="B159" s="1">
        <v>-24507.480862904002</v>
      </c>
    </row>
    <row r="160" spans="2:2" x14ac:dyDescent="0.25">
      <c r="B160" s="1">
        <v>-37627.577859595498</v>
      </c>
    </row>
    <row r="161" spans="2:2" x14ac:dyDescent="0.25">
      <c r="B161" s="1">
        <v>-23724.391991375</v>
      </c>
    </row>
    <row r="162" spans="2:2" x14ac:dyDescent="0.25">
      <c r="B162" s="1">
        <v>-33905.012990848598</v>
      </c>
    </row>
    <row r="163" spans="2:2" x14ac:dyDescent="0.25">
      <c r="B163" s="1">
        <v>-31981.606372340899</v>
      </c>
    </row>
    <row r="164" spans="2:2" x14ac:dyDescent="0.25">
      <c r="B164" s="1">
        <v>-19294.608951549599</v>
      </c>
    </row>
    <row r="165" spans="2:2" x14ac:dyDescent="0.25">
      <c r="B165" s="1">
        <v>-29731.998837261701</v>
      </c>
    </row>
    <row r="166" spans="2:2" x14ac:dyDescent="0.25">
      <c r="B166" s="1">
        <v>-26549.730255066501</v>
      </c>
    </row>
    <row r="167" spans="2:2" x14ac:dyDescent="0.25">
      <c r="B167" s="1">
        <v>-16256.2657605166</v>
      </c>
    </row>
    <row r="168" spans="2:2" x14ac:dyDescent="0.25">
      <c r="B168" s="1">
        <v>-17529.694559178301</v>
      </c>
    </row>
    <row r="169" spans="2:2" x14ac:dyDescent="0.25">
      <c r="B169" s="1">
        <v>-26550.121723136101</v>
      </c>
    </row>
    <row r="170" spans="2:2" x14ac:dyDescent="0.25">
      <c r="B170" s="1">
        <v>-27059.565738278601</v>
      </c>
    </row>
    <row r="171" spans="2:2" x14ac:dyDescent="0.25">
      <c r="B171" s="1">
        <v>-29771.108543888098</v>
      </c>
    </row>
    <row r="172" spans="2:2" x14ac:dyDescent="0.25">
      <c r="B172" s="1">
        <v>-25053.050609792299</v>
      </c>
    </row>
    <row r="173" spans="2:2" x14ac:dyDescent="0.25">
      <c r="B173" s="1">
        <v>-24798.798536062299</v>
      </c>
    </row>
    <row r="174" spans="2:2" x14ac:dyDescent="0.25">
      <c r="B174" s="1">
        <v>-32430.079681123301</v>
      </c>
    </row>
    <row r="175" spans="2:2" x14ac:dyDescent="0.25">
      <c r="B175" s="1">
        <v>-23016.1163701564</v>
      </c>
    </row>
    <row r="176" spans="2:2" x14ac:dyDescent="0.25">
      <c r="B176" s="1">
        <v>-31012.213316037301</v>
      </c>
    </row>
    <row r="177" spans="2:2" x14ac:dyDescent="0.25">
      <c r="B177" s="1">
        <v>-38264.941887449597</v>
      </c>
    </row>
    <row r="178" spans="2:2" x14ac:dyDescent="0.25">
      <c r="B178" s="1">
        <v>-19390.621993572498</v>
      </c>
    </row>
    <row r="179" spans="2:2" x14ac:dyDescent="0.25">
      <c r="B179" s="1">
        <v>-22728.1053381089</v>
      </c>
    </row>
    <row r="180" spans="2:2" x14ac:dyDescent="0.25">
      <c r="B180" s="1">
        <v>-13516.821778469901</v>
      </c>
    </row>
    <row r="181" spans="2:2" x14ac:dyDescent="0.25">
      <c r="B181" s="1">
        <v>-30963.669800088101</v>
      </c>
    </row>
    <row r="182" spans="2:2" x14ac:dyDescent="0.25">
      <c r="B182" s="1">
        <v>-15191.012396911299</v>
      </c>
    </row>
    <row r="183" spans="2:2" x14ac:dyDescent="0.25">
      <c r="B183" s="1">
        <v>-35226.784093475799</v>
      </c>
    </row>
    <row r="184" spans="2:2" x14ac:dyDescent="0.25">
      <c r="B184" s="1">
        <v>-25945.952758506799</v>
      </c>
    </row>
    <row r="185" spans="2:2" x14ac:dyDescent="0.25">
      <c r="B185" s="1">
        <v>-19278.9515228489</v>
      </c>
    </row>
    <row r="186" spans="2:2" x14ac:dyDescent="0.25">
      <c r="B186" s="1">
        <v>-20769.955146789001</v>
      </c>
    </row>
    <row r="187" spans="2:2" x14ac:dyDescent="0.25">
      <c r="B187" s="1">
        <v>-22481.7747124784</v>
      </c>
    </row>
    <row r="188" spans="2:2" x14ac:dyDescent="0.25">
      <c r="B188" s="1">
        <v>-29847.665278436602</v>
      </c>
    </row>
    <row r="189" spans="2:2" x14ac:dyDescent="0.25">
      <c r="B189" s="1">
        <v>-22849.952735107599</v>
      </c>
    </row>
    <row r="190" spans="2:2" x14ac:dyDescent="0.25">
      <c r="B190" s="1">
        <v>-15587.643837895301</v>
      </c>
    </row>
    <row r="191" spans="2:2" x14ac:dyDescent="0.25">
      <c r="B191" s="1">
        <v>-35689.831830278403</v>
      </c>
    </row>
    <row r="192" spans="2:2" x14ac:dyDescent="0.25">
      <c r="B192" s="1">
        <v>-25762.244299869599</v>
      </c>
    </row>
    <row r="193" spans="2:2" x14ac:dyDescent="0.25">
      <c r="B193" s="1">
        <v>-31217.755298367501</v>
      </c>
    </row>
    <row r="194" spans="2:2" x14ac:dyDescent="0.25">
      <c r="B194" s="1">
        <v>-19762.992182554299</v>
      </c>
    </row>
    <row r="195" spans="2:2" x14ac:dyDescent="0.25">
      <c r="B195" s="1">
        <v>-21214.286780827599</v>
      </c>
    </row>
    <row r="196" spans="2:2" x14ac:dyDescent="0.25">
      <c r="B196" s="1">
        <v>-22819.6131546088</v>
      </c>
    </row>
    <row r="197" spans="2:2" x14ac:dyDescent="0.25">
      <c r="B197" s="1">
        <v>-18027.284987036299</v>
      </c>
    </row>
    <row r="198" spans="2:2" x14ac:dyDescent="0.25">
      <c r="B198" s="1">
        <v>-26159.428477768699</v>
      </c>
    </row>
    <row r="199" spans="2:2" x14ac:dyDescent="0.25">
      <c r="B199" s="1">
        <v>-28905.140108577601</v>
      </c>
    </row>
    <row r="200" spans="2:2" x14ac:dyDescent="0.25">
      <c r="B200" s="1">
        <v>-22366.761955293499</v>
      </c>
    </row>
    <row r="201" spans="2:2" x14ac:dyDescent="0.25">
      <c r="B201" s="1">
        <v>-30682.1600686251</v>
      </c>
    </row>
    <row r="202" spans="2:2" x14ac:dyDescent="0.25">
      <c r="B202" s="1">
        <v>-27930.034885633999</v>
      </c>
    </row>
    <row r="203" spans="2:2" x14ac:dyDescent="0.25">
      <c r="B203" s="1">
        <v>-28616.459599670499</v>
      </c>
    </row>
    <row r="204" spans="2:2" x14ac:dyDescent="0.25">
      <c r="B204" s="1">
        <v>-25603.6800881983</v>
      </c>
    </row>
    <row r="205" spans="2:2" x14ac:dyDescent="0.25">
      <c r="B205" s="1">
        <v>-31677.5158128773</v>
      </c>
    </row>
    <row r="206" spans="2:2" x14ac:dyDescent="0.25">
      <c r="B206" s="1">
        <v>-16504.092574263701</v>
      </c>
    </row>
    <row r="207" spans="2:2" x14ac:dyDescent="0.25">
      <c r="B207" s="1">
        <v>-13378.6417658954</v>
      </c>
    </row>
    <row r="208" spans="2:2" x14ac:dyDescent="0.25">
      <c r="B208" s="1">
        <v>-32634.860283988801</v>
      </c>
    </row>
    <row r="209" spans="2:2" x14ac:dyDescent="0.25">
      <c r="B209" s="1">
        <v>-27667.0098830717</v>
      </c>
    </row>
    <row r="210" spans="2:2" x14ac:dyDescent="0.25">
      <c r="B210" s="1">
        <v>-28215.449522339401</v>
      </c>
    </row>
    <row r="211" spans="2:2" x14ac:dyDescent="0.25">
      <c r="B211" s="1">
        <v>-36067.567228050197</v>
      </c>
    </row>
    <row r="212" spans="2:2" x14ac:dyDescent="0.25">
      <c r="B212" s="1">
        <v>-20105.103707758601</v>
      </c>
    </row>
    <row r="213" spans="2:2" x14ac:dyDescent="0.25">
      <c r="B213" s="1">
        <v>-34661.048694594101</v>
      </c>
    </row>
    <row r="214" spans="2:2" x14ac:dyDescent="0.25">
      <c r="B214" s="1">
        <v>-21767.546678127499</v>
      </c>
    </row>
    <row r="215" spans="2:2" x14ac:dyDescent="0.25">
      <c r="B215" s="1">
        <v>-17791.532857136801</v>
      </c>
    </row>
    <row r="216" spans="2:2" x14ac:dyDescent="0.25">
      <c r="B216" s="1">
        <v>-20420.206546143199</v>
      </c>
    </row>
    <row r="217" spans="2:2" x14ac:dyDescent="0.25">
      <c r="B217" s="1">
        <v>-24232.278140038801</v>
      </c>
    </row>
    <row r="218" spans="2:2" x14ac:dyDescent="0.25">
      <c r="B218" s="1">
        <v>-23839.166583085</v>
      </c>
    </row>
    <row r="219" spans="2:2" x14ac:dyDescent="0.25">
      <c r="B219" s="1">
        <v>-15854.744402718999</v>
      </c>
    </row>
    <row r="220" spans="2:2" x14ac:dyDescent="0.25">
      <c r="B220" s="1">
        <v>-22086.7634187941</v>
      </c>
    </row>
    <row r="221" spans="2:2" x14ac:dyDescent="0.25">
      <c r="B221" s="1">
        <v>-33384.508073891702</v>
      </c>
    </row>
    <row r="222" spans="2:2" x14ac:dyDescent="0.25">
      <c r="B222" s="1">
        <v>-17498.1295210977</v>
      </c>
    </row>
    <row r="223" spans="2:2" x14ac:dyDescent="0.25">
      <c r="B223" s="1">
        <v>-31346.223815958401</v>
      </c>
    </row>
    <row r="224" spans="2:2" x14ac:dyDescent="0.25">
      <c r="B224" s="1">
        <v>-21159.039405235701</v>
      </c>
    </row>
    <row r="225" spans="2:2" x14ac:dyDescent="0.25">
      <c r="B225" s="1">
        <v>-32425.163700352801</v>
      </c>
    </row>
    <row r="226" spans="2:2" x14ac:dyDescent="0.25">
      <c r="B226" s="1">
        <v>-19126.916735818199</v>
      </c>
    </row>
    <row r="227" spans="2:2" x14ac:dyDescent="0.25">
      <c r="B227" s="1">
        <v>-31711.4133224498</v>
      </c>
    </row>
    <row r="228" spans="2:2" x14ac:dyDescent="0.25">
      <c r="B228" s="1">
        <v>-44140.924722083997</v>
      </c>
    </row>
    <row r="229" spans="2:2" x14ac:dyDescent="0.25">
      <c r="B229" s="1">
        <v>-17594.0527481096</v>
      </c>
    </row>
    <row r="230" spans="2:2" x14ac:dyDescent="0.25">
      <c r="B230" s="1">
        <v>-33101.178257203101</v>
      </c>
    </row>
    <row r="231" spans="2:2" x14ac:dyDescent="0.25">
      <c r="B231" s="1">
        <v>-19291.5755853542</v>
      </c>
    </row>
    <row r="232" spans="2:2" x14ac:dyDescent="0.25">
      <c r="B232" s="1">
        <v>-26151.3774929139</v>
      </c>
    </row>
    <row r="233" spans="2:2" x14ac:dyDescent="0.25">
      <c r="B233" s="1">
        <v>-39234.602387715102</v>
      </c>
    </row>
    <row r="234" spans="2:2" x14ac:dyDescent="0.25">
      <c r="B234" s="1">
        <v>-26241.2734962715</v>
      </c>
    </row>
    <row r="235" spans="2:2" x14ac:dyDescent="0.25">
      <c r="B235" s="1">
        <v>-20507.971905872098</v>
      </c>
    </row>
    <row r="236" spans="2:2" x14ac:dyDescent="0.25">
      <c r="B236" s="1">
        <v>-18823.125402224199</v>
      </c>
    </row>
    <row r="237" spans="2:2" x14ac:dyDescent="0.25">
      <c r="B237" s="1">
        <v>-29936.070777034602</v>
      </c>
    </row>
    <row r="238" spans="2:2" x14ac:dyDescent="0.25">
      <c r="B238" s="1">
        <v>-31785.9157516593</v>
      </c>
    </row>
    <row r="239" spans="2:2" x14ac:dyDescent="0.25">
      <c r="B239" s="1">
        <v>-25483.272537689401</v>
      </c>
    </row>
    <row r="240" spans="2:2" x14ac:dyDescent="0.25">
      <c r="B240" s="1">
        <v>-18328.724016466102</v>
      </c>
    </row>
    <row r="241" spans="2:2" x14ac:dyDescent="0.25">
      <c r="B241" s="1">
        <v>-38662.585643079699</v>
      </c>
    </row>
    <row r="242" spans="2:2" x14ac:dyDescent="0.25">
      <c r="B242" s="1">
        <v>-16298.4023958003</v>
      </c>
    </row>
    <row r="243" spans="2:2" x14ac:dyDescent="0.25">
      <c r="B243" s="1">
        <v>-19245.3243665605</v>
      </c>
    </row>
    <row r="244" spans="2:2" x14ac:dyDescent="0.25">
      <c r="B244" s="1">
        <v>-31268.441401345899</v>
      </c>
    </row>
    <row r="245" spans="2:2" x14ac:dyDescent="0.25">
      <c r="B245" s="1">
        <v>-20684.830560750699</v>
      </c>
    </row>
    <row r="246" spans="2:2" x14ac:dyDescent="0.25">
      <c r="B246" s="1">
        <v>-35495.338917384397</v>
      </c>
    </row>
    <row r="247" spans="2:2" x14ac:dyDescent="0.25">
      <c r="B247" s="1">
        <v>-25298.555423366</v>
      </c>
    </row>
    <row r="248" spans="2:2" x14ac:dyDescent="0.25">
      <c r="B248" s="1">
        <v>-16847.417450256598</v>
      </c>
    </row>
    <row r="249" spans="2:2" x14ac:dyDescent="0.25">
      <c r="B249" s="1">
        <v>-30203.795796238599</v>
      </c>
    </row>
    <row r="250" spans="2:2" x14ac:dyDescent="0.25">
      <c r="B250" s="1">
        <v>-32337.528721967399</v>
      </c>
    </row>
    <row r="251" spans="2:2" x14ac:dyDescent="0.25">
      <c r="B251" s="1">
        <v>-36989.355845280399</v>
      </c>
    </row>
    <row r="252" spans="2:2" x14ac:dyDescent="0.25">
      <c r="B252" s="1">
        <v>-16620.697849442698</v>
      </c>
    </row>
    <row r="253" spans="2:2" x14ac:dyDescent="0.25">
      <c r="B253" s="1">
        <v>-30307.274033379199</v>
      </c>
    </row>
    <row r="254" spans="2:2" x14ac:dyDescent="0.25">
      <c r="B254" s="1">
        <v>-22525.359459470801</v>
      </c>
    </row>
    <row r="255" spans="2:2" x14ac:dyDescent="0.25">
      <c r="B255" s="1">
        <v>-20775.828725420499</v>
      </c>
    </row>
    <row r="256" spans="2:2" x14ac:dyDescent="0.25">
      <c r="B256" s="1">
        <v>-24626.2569687996</v>
      </c>
    </row>
    <row r="257" spans="2:2" x14ac:dyDescent="0.25">
      <c r="B257" s="1">
        <v>-40559.794812214801</v>
      </c>
    </row>
    <row r="258" spans="2:2" x14ac:dyDescent="0.25">
      <c r="B258" s="1">
        <v>-25904.801683815302</v>
      </c>
    </row>
    <row r="259" spans="2:2" x14ac:dyDescent="0.25">
      <c r="B259" s="1">
        <v>-28689.462573978599</v>
      </c>
    </row>
    <row r="260" spans="2:2" x14ac:dyDescent="0.25">
      <c r="B260" s="1">
        <v>-16774.4395986782</v>
      </c>
    </row>
    <row r="261" spans="2:2" x14ac:dyDescent="0.25">
      <c r="B261" s="1">
        <v>-15815.4818541361</v>
      </c>
    </row>
    <row r="262" spans="2:2" x14ac:dyDescent="0.25">
      <c r="B262" s="1">
        <v>-22014.7222189288</v>
      </c>
    </row>
    <row r="263" spans="2:2" x14ac:dyDescent="0.25">
      <c r="B263" s="1">
        <v>-31525.9040721786</v>
      </c>
    </row>
    <row r="264" spans="2:2" x14ac:dyDescent="0.25">
      <c r="B264" s="1">
        <v>-27935.2858240512</v>
      </c>
    </row>
    <row r="265" spans="2:2" x14ac:dyDescent="0.25">
      <c r="B265" s="1">
        <v>-21302.9768807939</v>
      </c>
    </row>
    <row r="266" spans="2:2" x14ac:dyDescent="0.25">
      <c r="B266" s="1">
        <v>-14742.5547100399</v>
      </c>
    </row>
    <row r="267" spans="2:2" x14ac:dyDescent="0.25">
      <c r="B267" s="1">
        <v>-17915.739633731599</v>
      </c>
    </row>
    <row r="268" spans="2:2" x14ac:dyDescent="0.25">
      <c r="B268" s="1">
        <v>-31733.8336584141</v>
      </c>
    </row>
    <row r="269" spans="2:2" x14ac:dyDescent="0.25">
      <c r="B269" s="1">
        <v>-37967.9850924645</v>
      </c>
    </row>
    <row r="270" spans="2:2" x14ac:dyDescent="0.25">
      <c r="B270" s="1">
        <v>-20899.714107024</v>
      </c>
    </row>
    <row r="271" spans="2:2" x14ac:dyDescent="0.25">
      <c r="B271" s="1">
        <v>-34469.508782429897</v>
      </c>
    </row>
    <row r="272" spans="2:2" x14ac:dyDescent="0.25">
      <c r="B272" s="1">
        <v>-30599.8083862721</v>
      </c>
    </row>
    <row r="273" spans="2:2" x14ac:dyDescent="0.25">
      <c r="B273" s="1">
        <v>-39139.823784305299</v>
      </c>
    </row>
    <row r="274" spans="2:2" x14ac:dyDescent="0.25">
      <c r="B274" s="1">
        <v>-16986.511477698699</v>
      </c>
    </row>
    <row r="275" spans="2:2" x14ac:dyDescent="0.25">
      <c r="B275" s="1">
        <v>-36712.524225925998</v>
      </c>
    </row>
    <row r="276" spans="2:2" x14ac:dyDescent="0.25">
      <c r="B276" s="1">
        <v>-27282.399418756999</v>
      </c>
    </row>
    <row r="277" spans="2:2" x14ac:dyDescent="0.25">
      <c r="B277" s="1">
        <v>-35065.65912366</v>
      </c>
    </row>
    <row r="278" spans="2:2" x14ac:dyDescent="0.25">
      <c r="B278" s="1">
        <v>-16175.676212616099</v>
      </c>
    </row>
    <row r="279" spans="2:2" x14ac:dyDescent="0.25">
      <c r="B279" s="1">
        <v>-36110.766408271797</v>
      </c>
    </row>
    <row r="280" spans="2:2" x14ac:dyDescent="0.25">
      <c r="B280" s="1">
        <v>-35129.435717449502</v>
      </c>
    </row>
    <row r="281" spans="2:2" x14ac:dyDescent="0.25">
      <c r="B281" s="1">
        <v>-28589.959598124198</v>
      </c>
    </row>
    <row r="282" spans="2:2" x14ac:dyDescent="0.25">
      <c r="B282" s="1">
        <v>-33301.324374294003</v>
      </c>
    </row>
    <row r="283" spans="2:2" x14ac:dyDescent="0.25">
      <c r="B283" s="1">
        <v>-22717.6761501939</v>
      </c>
    </row>
    <row r="284" spans="2:2" x14ac:dyDescent="0.25">
      <c r="B284" s="1">
        <v>-16407.444739002</v>
      </c>
    </row>
    <row r="285" spans="2:2" x14ac:dyDescent="0.25">
      <c r="B285" s="1">
        <v>-29758.308243944801</v>
      </c>
    </row>
    <row r="286" spans="2:2" x14ac:dyDescent="0.25">
      <c r="B286" s="1">
        <v>-25843.521707854299</v>
      </c>
    </row>
    <row r="287" spans="2:2" x14ac:dyDescent="0.25">
      <c r="B287" s="1">
        <v>-27557.2342038028</v>
      </c>
    </row>
    <row r="288" spans="2:2" x14ac:dyDescent="0.25">
      <c r="B288" s="1">
        <v>-29868.469890012799</v>
      </c>
    </row>
    <row r="289" spans="2:2" x14ac:dyDescent="0.25">
      <c r="B289" s="1">
        <v>-41096.205689782597</v>
      </c>
    </row>
    <row r="290" spans="2:2" x14ac:dyDescent="0.25">
      <c r="B290" s="1">
        <v>-16642.533489065201</v>
      </c>
    </row>
    <row r="291" spans="2:2" x14ac:dyDescent="0.25">
      <c r="B291" s="1">
        <v>-39536.399020861703</v>
      </c>
    </row>
    <row r="292" spans="2:2" x14ac:dyDescent="0.25">
      <c r="B292" s="1">
        <v>-44501.400082088199</v>
      </c>
    </row>
    <row r="293" spans="2:2" x14ac:dyDescent="0.25">
      <c r="B293" s="1">
        <v>-25624.0727713177</v>
      </c>
    </row>
    <row r="294" spans="2:2" x14ac:dyDescent="0.25">
      <c r="B294" s="1">
        <v>-22915.612363098098</v>
      </c>
    </row>
    <row r="295" spans="2:2" x14ac:dyDescent="0.25">
      <c r="B295" s="1">
        <v>-14465.7648007676</v>
      </c>
    </row>
    <row r="296" spans="2:2" x14ac:dyDescent="0.25">
      <c r="B296" s="1">
        <v>-14680.228642285299</v>
      </c>
    </row>
    <row r="297" spans="2:2" x14ac:dyDescent="0.25">
      <c r="B297" s="1">
        <v>-42597.133344299298</v>
      </c>
    </row>
    <row r="298" spans="2:2" x14ac:dyDescent="0.25">
      <c r="B298" s="1">
        <v>-15347.691014910901</v>
      </c>
    </row>
    <row r="299" spans="2:2" x14ac:dyDescent="0.25">
      <c r="B299" s="1">
        <v>-34814.4309109803</v>
      </c>
    </row>
    <row r="300" spans="2:2" x14ac:dyDescent="0.25">
      <c r="B300" s="1">
        <v>-20711.511879886799</v>
      </c>
    </row>
    <row r="301" spans="2:2" x14ac:dyDescent="0.25">
      <c r="B301" s="1">
        <v>-41687.8317467819</v>
      </c>
    </row>
    <row r="302" spans="2:2" x14ac:dyDescent="0.25">
      <c r="B302" s="1">
        <v>-13153.787282891401</v>
      </c>
    </row>
    <row r="303" spans="2:2" x14ac:dyDescent="0.25">
      <c r="B303" s="1">
        <v>-28570.810097560901</v>
      </c>
    </row>
    <row r="304" spans="2:2" x14ac:dyDescent="0.25">
      <c r="B304" s="1">
        <v>-22153.0099152599</v>
      </c>
    </row>
    <row r="305" spans="2:2" x14ac:dyDescent="0.25">
      <c r="B305" s="1">
        <v>-26025.548775212701</v>
      </c>
    </row>
    <row r="306" spans="2:2" x14ac:dyDescent="0.25">
      <c r="B306" s="1">
        <v>-14598.4613251561</v>
      </c>
    </row>
    <row r="307" spans="2:2" x14ac:dyDescent="0.25">
      <c r="B307" s="1">
        <v>-39610.818359020501</v>
      </c>
    </row>
    <row r="308" spans="2:2" x14ac:dyDescent="0.25">
      <c r="B308" s="1">
        <v>-31931.7368340633</v>
      </c>
    </row>
    <row r="309" spans="2:2" x14ac:dyDescent="0.25">
      <c r="B309" s="1">
        <v>-25816.322273212099</v>
      </c>
    </row>
    <row r="310" spans="2:2" x14ac:dyDescent="0.25">
      <c r="B310" s="1">
        <v>-25932.4191968798</v>
      </c>
    </row>
    <row r="311" spans="2:2" x14ac:dyDescent="0.25">
      <c r="B311" s="1">
        <v>-33940.7270084661</v>
      </c>
    </row>
    <row r="312" spans="2:2" x14ac:dyDescent="0.25">
      <c r="B312" s="1">
        <v>-26802.414895203499</v>
      </c>
    </row>
    <row r="313" spans="2:2" x14ac:dyDescent="0.25">
      <c r="B313" s="1">
        <v>-39790.798165435801</v>
      </c>
    </row>
    <row r="314" spans="2:2" x14ac:dyDescent="0.25">
      <c r="B314" s="1">
        <v>-39616.441566103596</v>
      </c>
    </row>
    <row r="315" spans="2:2" x14ac:dyDescent="0.25">
      <c r="B315" s="1">
        <v>-36788.132075860703</v>
      </c>
    </row>
    <row r="316" spans="2:2" x14ac:dyDescent="0.25">
      <c r="B316" s="1">
        <v>-27788.601030136899</v>
      </c>
    </row>
    <row r="317" spans="2:2" x14ac:dyDescent="0.25">
      <c r="B317" s="1">
        <v>-37625.4740192807</v>
      </c>
    </row>
    <row r="318" spans="2:2" x14ac:dyDescent="0.25">
      <c r="B318" s="1">
        <v>-21391.2694905442</v>
      </c>
    </row>
    <row r="319" spans="2:2" x14ac:dyDescent="0.25">
      <c r="B319" s="1">
        <v>-20430.290229795599</v>
      </c>
    </row>
    <row r="320" spans="2:2" x14ac:dyDescent="0.25">
      <c r="B320" s="1">
        <v>-29148.0311216546</v>
      </c>
    </row>
    <row r="321" spans="2:2" x14ac:dyDescent="0.25">
      <c r="B321" s="1">
        <v>-39049.646559052402</v>
      </c>
    </row>
    <row r="322" spans="2:2" x14ac:dyDescent="0.25">
      <c r="B322" s="1">
        <v>-25230.641750558301</v>
      </c>
    </row>
    <row r="323" spans="2:2" x14ac:dyDescent="0.25">
      <c r="B323" s="1">
        <v>-23150.7633260396</v>
      </c>
    </row>
    <row r="324" spans="2:2" x14ac:dyDescent="0.25">
      <c r="B324" s="1">
        <v>-20188.477834084799</v>
      </c>
    </row>
    <row r="325" spans="2:2" x14ac:dyDescent="0.25">
      <c r="B325" s="1">
        <v>-13397.8970944637</v>
      </c>
    </row>
    <row r="326" spans="2:2" x14ac:dyDescent="0.25">
      <c r="B326" s="1">
        <v>-41917.152972675998</v>
      </c>
    </row>
    <row r="327" spans="2:2" x14ac:dyDescent="0.25">
      <c r="B327" s="1">
        <v>-27680.285223486098</v>
      </c>
    </row>
    <row r="328" spans="2:2" x14ac:dyDescent="0.25">
      <c r="B328" s="1">
        <v>-22681.586754348598</v>
      </c>
    </row>
    <row r="329" spans="2:2" x14ac:dyDescent="0.25">
      <c r="B329" s="1">
        <v>-39032.818082103797</v>
      </c>
    </row>
    <row r="330" spans="2:2" x14ac:dyDescent="0.25">
      <c r="B330" s="1">
        <v>-27734.077250701401</v>
      </c>
    </row>
    <row r="331" spans="2:2" x14ac:dyDescent="0.25">
      <c r="B331" s="1">
        <v>-28750.987319283799</v>
      </c>
    </row>
    <row r="332" spans="2:2" x14ac:dyDescent="0.25">
      <c r="B332" s="1">
        <v>-28661.041194373302</v>
      </c>
    </row>
    <row r="333" spans="2:2" x14ac:dyDescent="0.25">
      <c r="B333" s="1">
        <v>-17127.186223473</v>
      </c>
    </row>
    <row r="334" spans="2:2" x14ac:dyDescent="0.25">
      <c r="B334" s="1">
        <v>-24292.1223430297</v>
      </c>
    </row>
    <row r="335" spans="2:2" x14ac:dyDescent="0.25">
      <c r="B335" s="1">
        <v>-28512.420720141701</v>
      </c>
    </row>
    <row r="336" spans="2:2" x14ac:dyDescent="0.25">
      <c r="B336" s="1">
        <v>-16371.907154804499</v>
      </c>
    </row>
    <row r="337" spans="2:2" x14ac:dyDescent="0.25">
      <c r="B337" s="1">
        <v>-41947.046337024702</v>
      </c>
    </row>
    <row r="338" spans="2:2" x14ac:dyDescent="0.25">
      <c r="B338" s="1">
        <v>-18368.105786996301</v>
      </c>
    </row>
    <row r="339" spans="2:2" x14ac:dyDescent="0.25">
      <c r="B339" s="1">
        <v>-37246.461216469397</v>
      </c>
    </row>
    <row r="340" spans="2:2" x14ac:dyDescent="0.25">
      <c r="B340" s="1">
        <v>-20547.0463129692</v>
      </c>
    </row>
    <row r="341" spans="2:2" x14ac:dyDescent="0.25">
      <c r="B341" s="1">
        <v>-35712.306653929998</v>
      </c>
    </row>
    <row r="342" spans="2:2" x14ac:dyDescent="0.25">
      <c r="B342" s="1">
        <v>-30509.3099602398</v>
      </c>
    </row>
    <row r="343" spans="2:2" x14ac:dyDescent="0.25">
      <c r="B343" s="1">
        <v>-34148.5016620069</v>
      </c>
    </row>
    <row r="344" spans="2:2" x14ac:dyDescent="0.25">
      <c r="B344" s="1">
        <v>-20616.633139405101</v>
      </c>
    </row>
    <row r="345" spans="2:2" x14ac:dyDescent="0.25">
      <c r="B345" s="1">
        <v>-22096.270647872101</v>
      </c>
    </row>
    <row r="346" spans="2:2" x14ac:dyDescent="0.25">
      <c r="B346" s="1">
        <v>-18172.535368021301</v>
      </c>
    </row>
    <row r="347" spans="2:2" x14ac:dyDescent="0.25">
      <c r="B347" s="1">
        <v>-35604.775285606403</v>
      </c>
    </row>
    <row r="348" spans="2:2" x14ac:dyDescent="0.25">
      <c r="B348" s="1">
        <v>-29806.1906433519</v>
      </c>
    </row>
    <row r="349" spans="2:2" x14ac:dyDescent="0.25">
      <c r="B349" s="1">
        <v>-33820.774857335797</v>
      </c>
    </row>
    <row r="350" spans="2:2" x14ac:dyDescent="0.25">
      <c r="B350" s="1">
        <v>-32828.467806979897</v>
      </c>
    </row>
    <row r="351" spans="2:2" x14ac:dyDescent="0.25">
      <c r="B351" s="1">
        <v>-27140.5976282706</v>
      </c>
    </row>
    <row r="352" spans="2:2" x14ac:dyDescent="0.25">
      <c r="B352" s="1">
        <v>-21478.570886785099</v>
      </c>
    </row>
    <row r="353" spans="2:2" x14ac:dyDescent="0.25">
      <c r="B353" s="1">
        <v>-31278.249427632501</v>
      </c>
    </row>
    <row r="354" spans="2:2" x14ac:dyDescent="0.25">
      <c r="B354" s="1">
        <v>-30734.7859070497</v>
      </c>
    </row>
    <row r="355" spans="2:2" x14ac:dyDescent="0.25">
      <c r="B355" s="1">
        <v>-41192.296018950699</v>
      </c>
    </row>
    <row r="356" spans="2:2" x14ac:dyDescent="0.25">
      <c r="B356" s="1">
        <v>-34634.830501245597</v>
      </c>
    </row>
    <row r="357" spans="2:2" x14ac:dyDescent="0.25">
      <c r="B357" s="1">
        <v>-35357.855879234201</v>
      </c>
    </row>
    <row r="358" spans="2:2" x14ac:dyDescent="0.25">
      <c r="B358" s="1">
        <v>-18239.308890614098</v>
      </c>
    </row>
    <row r="359" spans="2:2" x14ac:dyDescent="0.25">
      <c r="B359" s="1">
        <v>-16192.7533093948</v>
      </c>
    </row>
    <row r="360" spans="2:2" x14ac:dyDescent="0.25">
      <c r="B360" s="1">
        <v>-23289.015812139402</v>
      </c>
    </row>
    <row r="361" spans="2:2" x14ac:dyDescent="0.25">
      <c r="B361" s="1">
        <v>-30955.323635758199</v>
      </c>
    </row>
    <row r="362" spans="2:2" x14ac:dyDescent="0.25">
      <c r="B362" s="1">
        <v>-26816.5194274647</v>
      </c>
    </row>
    <row r="363" spans="2:2" x14ac:dyDescent="0.25">
      <c r="B363" s="1">
        <v>-25384.306716478099</v>
      </c>
    </row>
    <row r="364" spans="2:2" x14ac:dyDescent="0.25">
      <c r="B364" s="1">
        <v>-35860.6833982104</v>
      </c>
    </row>
    <row r="365" spans="2:2" x14ac:dyDescent="0.25">
      <c r="B365" s="1">
        <v>-35845.840045062003</v>
      </c>
    </row>
    <row r="366" spans="2:2" x14ac:dyDescent="0.25">
      <c r="B366" s="1">
        <v>-31451.485007172701</v>
      </c>
    </row>
    <row r="367" spans="2:2" x14ac:dyDescent="0.25">
      <c r="B367" s="1">
        <v>-43021.402891971898</v>
      </c>
    </row>
    <row r="368" spans="2:2" x14ac:dyDescent="0.25">
      <c r="B368" s="1">
        <v>-15918.239188064301</v>
      </c>
    </row>
    <row r="369" spans="2:2" x14ac:dyDescent="0.25">
      <c r="B369" s="1">
        <v>-27730.119869003898</v>
      </c>
    </row>
    <row r="370" spans="2:2" x14ac:dyDescent="0.25">
      <c r="B370" s="1">
        <v>-18535.276925833201</v>
      </c>
    </row>
    <row r="371" spans="2:2" x14ac:dyDescent="0.25">
      <c r="B371" s="1">
        <v>-32894.161647368703</v>
      </c>
    </row>
    <row r="372" spans="2:2" x14ac:dyDescent="0.25">
      <c r="B372" s="1">
        <v>-17017.326807188601</v>
      </c>
    </row>
    <row r="373" spans="2:2" x14ac:dyDescent="0.25">
      <c r="B373" s="1">
        <v>-37586.541038749703</v>
      </c>
    </row>
    <row r="374" spans="2:2" x14ac:dyDescent="0.25">
      <c r="B374" s="1">
        <v>-25970.641701644101</v>
      </c>
    </row>
    <row r="375" spans="2:2" x14ac:dyDescent="0.25">
      <c r="B375" s="1">
        <v>-24712.8854582124</v>
      </c>
    </row>
    <row r="376" spans="2:2" x14ac:dyDescent="0.25">
      <c r="B376" s="1">
        <v>-15146.6688683475</v>
      </c>
    </row>
    <row r="377" spans="2:2" x14ac:dyDescent="0.25">
      <c r="B377" s="1">
        <v>-23654.560792635199</v>
      </c>
    </row>
    <row r="378" spans="2:2" x14ac:dyDescent="0.25">
      <c r="B378" s="1">
        <v>-33036.154393885299</v>
      </c>
    </row>
    <row r="379" spans="2:2" x14ac:dyDescent="0.25">
      <c r="B379" s="1">
        <v>-41800.457445759501</v>
      </c>
    </row>
    <row r="380" spans="2:2" x14ac:dyDescent="0.25">
      <c r="B380" s="1">
        <v>-24469.466161918401</v>
      </c>
    </row>
    <row r="381" spans="2:2" x14ac:dyDescent="0.25">
      <c r="B381" s="1">
        <v>-20321.543094250199</v>
      </c>
    </row>
    <row r="382" spans="2:2" x14ac:dyDescent="0.25">
      <c r="B382" s="1">
        <v>-12655.179853118299</v>
      </c>
    </row>
    <row r="383" spans="2:2" x14ac:dyDescent="0.25">
      <c r="B383" s="1">
        <v>-37886.722569599398</v>
      </c>
    </row>
    <row r="384" spans="2:2" x14ac:dyDescent="0.25">
      <c r="B384" s="1">
        <v>-25081.972193531499</v>
      </c>
    </row>
    <row r="385" spans="2:2" x14ac:dyDescent="0.25">
      <c r="B385" s="1">
        <v>-38745.698095910397</v>
      </c>
    </row>
    <row r="386" spans="2:2" x14ac:dyDescent="0.25">
      <c r="B386" s="1">
        <v>-38454.964164193203</v>
      </c>
    </row>
    <row r="387" spans="2:2" x14ac:dyDescent="0.25">
      <c r="B387" s="1">
        <v>-36047.377071291397</v>
      </c>
    </row>
    <row r="388" spans="2:2" x14ac:dyDescent="0.25">
      <c r="B388" s="1">
        <v>-26996.208986970199</v>
      </c>
    </row>
    <row r="389" spans="2:2" x14ac:dyDescent="0.25">
      <c r="B389" s="1">
        <v>-40848.444257538598</v>
      </c>
    </row>
    <row r="390" spans="2:2" x14ac:dyDescent="0.25">
      <c r="B390" s="1">
        <v>-22478.636419529201</v>
      </c>
    </row>
    <row r="391" spans="2:2" x14ac:dyDescent="0.25">
      <c r="B391" s="1">
        <v>-36180.905603108498</v>
      </c>
    </row>
    <row r="392" spans="2:2" x14ac:dyDescent="0.25">
      <c r="B392" s="1">
        <v>-29928.993223827001</v>
      </c>
    </row>
    <row r="393" spans="2:2" x14ac:dyDescent="0.25">
      <c r="B393" s="1">
        <v>-34032.300887126999</v>
      </c>
    </row>
    <row r="394" spans="2:2" x14ac:dyDescent="0.25">
      <c r="B394" s="1">
        <v>-31537.167652637901</v>
      </c>
    </row>
    <row r="395" spans="2:2" x14ac:dyDescent="0.25">
      <c r="B395" s="1">
        <v>-39150.884909907698</v>
      </c>
    </row>
    <row r="396" spans="2:2" x14ac:dyDescent="0.25">
      <c r="B396" s="1">
        <v>-21627.1593135371</v>
      </c>
    </row>
    <row r="397" spans="2:2" x14ac:dyDescent="0.25">
      <c r="B397" s="1">
        <v>-37631.231745835699</v>
      </c>
    </row>
    <row r="398" spans="2:2" x14ac:dyDescent="0.25">
      <c r="B398" s="1">
        <v>-19332.332485262701</v>
      </c>
    </row>
    <row r="399" spans="2:2" x14ac:dyDescent="0.25">
      <c r="B399" s="1">
        <v>-38177.547429274702</v>
      </c>
    </row>
    <row r="400" spans="2:2" x14ac:dyDescent="0.25">
      <c r="B400" s="1">
        <v>-29809.725979268002</v>
      </c>
    </row>
    <row r="401" spans="2:2" x14ac:dyDescent="0.25">
      <c r="B401" s="1">
        <v>-35055.6888491098</v>
      </c>
    </row>
    <row r="402" spans="2:2" x14ac:dyDescent="0.25">
      <c r="B402" s="1">
        <v>-33909.130343564801</v>
      </c>
    </row>
    <row r="403" spans="2:2" x14ac:dyDescent="0.25">
      <c r="B403" s="1">
        <v>-34957.9493550978</v>
      </c>
    </row>
    <row r="404" spans="2:2" x14ac:dyDescent="0.25">
      <c r="B404" s="1">
        <v>-17326.021720710101</v>
      </c>
    </row>
    <row r="405" spans="2:2" x14ac:dyDescent="0.25">
      <c r="B405" s="1">
        <v>-40278.654267245103</v>
      </c>
    </row>
    <row r="406" spans="2:2" x14ac:dyDescent="0.25">
      <c r="B406" s="1">
        <v>-42502.459096796498</v>
      </c>
    </row>
    <row r="407" spans="2:2" x14ac:dyDescent="0.25">
      <c r="B407" s="1">
        <v>-40343.2452438939</v>
      </c>
    </row>
    <row r="408" spans="2:2" x14ac:dyDescent="0.25">
      <c r="B408" s="1">
        <v>-28731.117498699099</v>
      </c>
    </row>
    <row r="409" spans="2:2" x14ac:dyDescent="0.25">
      <c r="B409" s="1">
        <v>-30250.2119781656</v>
      </c>
    </row>
    <row r="410" spans="2:2" x14ac:dyDescent="0.25">
      <c r="B410" s="1">
        <v>-31506.895042129199</v>
      </c>
    </row>
    <row r="411" spans="2:2" x14ac:dyDescent="0.25">
      <c r="B411" s="1">
        <v>-35516.270867003303</v>
      </c>
    </row>
    <row r="412" spans="2:2" x14ac:dyDescent="0.25">
      <c r="B412" s="1">
        <v>-32311.0469439851</v>
      </c>
    </row>
    <row r="413" spans="2:2" x14ac:dyDescent="0.25">
      <c r="B413" s="1">
        <v>-24080.360109112698</v>
      </c>
    </row>
    <row r="414" spans="2:2" x14ac:dyDescent="0.25">
      <c r="B414" s="1">
        <v>-35465.854913457501</v>
      </c>
    </row>
    <row r="415" spans="2:2" x14ac:dyDescent="0.25">
      <c r="B415" s="1">
        <v>-36296.130310161301</v>
      </c>
    </row>
    <row r="416" spans="2:2" x14ac:dyDescent="0.25">
      <c r="B416" s="1">
        <v>-32930.568941373604</v>
      </c>
    </row>
    <row r="417" spans="2:2" x14ac:dyDescent="0.25">
      <c r="B417" s="1">
        <v>-23684.022545350901</v>
      </c>
    </row>
    <row r="418" spans="2:2" x14ac:dyDescent="0.25">
      <c r="B418" s="1">
        <v>-33866.383662575303</v>
      </c>
    </row>
    <row r="419" spans="2:2" x14ac:dyDescent="0.25">
      <c r="B419" s="1">
        <v>-36990.005876926101</v>
      </c>
    </row>
    <row r="420" spans="2:2" x14ac:dyDescent="0.25">
      <c r="B420" s="1">
        <v>-22939.381606986</v>
      </c>
    </row>
    <row r="421" spans="2:2" x14ac:dyDescent="0.25">
      <c r="B421" s="1">
        <v>-35034.4431431876</v>
      </c>
    </row>
    <row r="422" spans="2:2" x14ac:dyDescent="0.25">
      <c r="B422" s="1">
        <v>-28166.105638277499</v>
      </c>
    </row>
    <row r="423" spans="2:2" x14ac:dyDescent="0.25">
      <c r="B423" s="1">
        <v>-40458.947360504302</v>
      </c>
    </row>
    <row r="424" spans="2:2" x14ac:dyDescent="0.25">
      <c r="B424" s="1">
        <v>-14748.8117161359</v>
      </c>
    </row>
    <row r="425" spans="2:2" x14ac:dyDescent="0.25">
      <c r="B425" s="1">
        <v>-38901.411689291803</v>
      </c>
    </row>
    <row r="426" spans="2:2" x14ac:dyDescent="0.25">
      <c r="B426" s="1">
        <v>-24729.603455573899</v>
      </c>
    </row>
    <row r="427" spans="2:2" x14ac:dyDescent="0.25">
      <c r="B427" s="1">
        <v>-27720.3834398213</v>
      </c>
    </row>
    <row r="428" spans="2:2" x14ac:dyDescent="0.25">
      <c r="B428" s="1">
        <v>-41119.218805007302</v>
      </c>
    </row>
    <row r="429" spans="2:2" x14ac:dyDescent="0.25">
      <c r="B429" s="1">
        <v>-13526.299054708999</v>
      </c>
    </row>
    <row r="430" spans="2:2" x14ac:dyDescent="0.25">
      <c r="B430" s="1">
        <v>-31501.758855168999</v>
      </c>
    </row>
    <row r="431" spans="2:2" x14ac:dyDescent="0.25">
      <c r="B431" s="1">
        <v>-24762.671413106498</v>
      </c>
    </row>
    <row r="432" spans="2:2" x14ac:dyDescent="0.25">
      <c r="B432" s="1">
        <v>-16874.4582390262</v>
      </c>
    </row>
    <row r="433" spans="2:2" x14ac:dyDescent="0.25">
      <c r="B433" s="1">
        <v>-38213.217850150097</v>
      </c>
    </row>
    <row r="434" spans="2:2" x14ac:dyDescent="0.25">
      <c r="B434" s="1">
        <v>-19525.025793043202</v>
      </c>
    </row>
    <row r="435" spans="2:2" x14ac:dyDescent="0.25">
      <c r="B435" s="1">
        <v>-27772.4376544677</v>
      </c>
    </row>
    <row r="436" spans="2:2" x14ac:dyDescent="0.25">
      <c r="B436" s="1">
        <v>-17871.129088993701</v>
      </c>
    </row>
    <row r="437" spans="2:2" x14ac:dyDescent="0.25">
      <c r="B437" s="1">
        <v>-40827.186028889198</v>
      </c>
    </row>
    <row r="438" spans="2:2" x14ac:dyDescent="0.25">
      <c r="B438" s="1">
        <v>-33747.543193138197</v>
      </c>
    </row>
    <row r="439" spans="2:2" x14ac:dyDescent="0.25">
      <c r="B439" s="1">
        <v>-40823.097595442901</v>
      </c>
    </row>
    <row r="440" spans="2:2" x14ac:dyDescent="0.25">
      <c r="B440" s="1">
        <v>-23494.755548689802</v>
      </c>
    </row>
    <row r="441" spans="2:2" x14ac:dyDescent="0.25">
      <c r="B441" s="1">
        <v>-39144.103970507</v>
      </c>
    </row>
    <row r="442" spans="2:2" x14ac:dyDescent="0.25">
      <c r="B442" s="1">
        <v>-23521.286059542301</v>
      </c>
    </row>
    <row r="443" spans="2:2" x14ac:dyDescent="0.25">
      <c r="B443" s="1">
        <v>-31859.241955517002</v>
      </c>
    </row>
    <row r="444" spans="2:2" x14ac:dyDescent="0.25">
      <c r="B444" s="1">
        <v>-23589.860494102799</v>
      </c>
    </row>
    <row r="445" spans="2:2" x14ac:dyDescent="0.25">
      <c r="B445" s="1">
        <v>-24100.876657123899</v>
      </c>
    </row>
    <row r="446" spans="2:2" x14ac:dyDescent="0.25">
      <c r="B446" s="1">
        <v>-24080.676887280501</v>
      </c>
    </row>
    <row r="447" spans="2:2" x14ac:dyDescent="0.25">
      <c r="B447" s="1">
        <v>-34174.948161324901</v>
      </c>
    </row>
    <row r="448" spans="2:2" x14ac:dyDescent="0.25">
      <c r="B448" s="1">
        <v>-29459.061681957399</v>
      </c>
    </row>
    <row r="449" spans="2:2" x14ac:dyDescent="0.25">
      <c r="B449" s="1">
        <v>-24849.208331357</v>
      </c>
    </row>
    <row r="450" spans="2:2" x14ac:dyDescent="0.25">
      <c r="B450" s="1">
        <v>-23685.3776495815</v>
      </c>
    </row>
    <row r="451" spans="2:2" x14ac:dyDescent="0.25">
      <c r="B451" s="1">
        <v>-29505.9745511203</v>
      </c>
    </row>
    <row r="452" spans="2:2" x14ac:dyDescent="0.25">
      <c r="B452" s="1">
        <v>-37956.5008620523</v>
      </c>
    </row>
    <row r="453" spans="2:2" x14ac:dyDescent="0.25">
      <c r="B453" s="1">
        <v>-28328.265361447899</v>
      </c>
    </row>
    <row r="454" spans="2:2" x14ac:dyDescent="0.25">
      <c r="B454" s="1">
        <v>-23758.8843732807</v>
      </c>
    </row>
    <row r="455" spans="2:2" x14ac:dyDescent="0.25">
      <c r="B455" s="1">
        <v>-33511.727777751803</v>
      </c>
    </row>
    <row r="456" spans="2:2" x14ac:dyDescent="0.25">
      <c r="B456" s="1">
        <v>-20635.5554968246</v>
      </c>
    </row>
    <row r="457" spans="2:2" x14ac:dyDescent="0.25">
      <c r="B457" s="1">
        <v>-20349.301731699601</v>
      </c>
    </row>
    <row r="458" spans="2:2" x14ac:dyDescent="0.25">
      <c r="B458" s="1">
        <v>-18477.177708385399</v>
      </c>
    </row>
    <row r="459" spans="2:2" x14ac:dyDescent="0.25">
      <c r="B459" s="1">
        <v>-24737.0896948724</v>
      </c>
    </row>
    <row r="460" spans="2:2" x14ac:dyDescent="0.25">
      <c r="B460" s="1">
        <v>-28599.232334832599</v>
      </c>
    </row>
    <row r="461" spans="2:2" x14ac:dyDescent="0.25">
      <c r="B461" s="1">
        <v>-35927.3233954198</v>
      </c>
    </row>
    <row r="462" spans="2:2" x14ac:dyDescent="0.25">
      <c r="B462" s="1">
        <v>-26339.763490867401</v>
      </c>
    </row>
    <row r="463" spans="2:2" x14ac:dyDescent="0.25">
      <c r="B463" s="1">
        <v>-35969.271390963302</v>
      </c>
    </row>
    <row r="464" spans="2:2" x14ac:dyDescent="0.25">
      <c r="B464" s="1">
        <v>-26315.2612214334</v>
      </c>
    </row>
    <row r="465" spans="2:2" x14ac:dyDescent="0.25">
      <c r="B465" s="1">
        <v>-34376.921445246197</v>
      </c>
    </row>
    <row r="466" spans="2:2" x14ac:dyDescent="0.25">
      <c r="B466" s="1">
        <v>-16863.6467415187</v>
      </c>
    </row>
    <row r="467" spans="2:2" x14ac:dyDescent="0.25">
      <c r="B467" s="1">
        <v>-45510.761788869102</v>
      </c>
    </row>
    <row r="468" spans="2:2" x14ac:dyDescent="0.25">
      <c r="B468" s="1">
        <v>-19202.595655335499</v>
      </c>
    </row>
    <row r="469" spans="2:2" x14ac:dyDescent="0.25">
      <c r="B469" s="1">
        <v>-34807.708966742299</v>
      </c>
    </row>
    <row r="470" spans="2:2" x14ac:dyDescent="0.25">
      <c r="B470" s="1">
        <v>-36293.271909319003</v>
      </c>
    </row>
    <row r="471" spans="2:2" x14ac:dyDescent="0.25">
      <c r="B471" s="1">
        <v>-25489.499237262698</v>
      </c>
    </row>
    <row r="472" spans="2:2" x14ac:dyDescent="0.25">
      <c r="B472" s="1">
        <v>-33447.7710216388</v>
      </c>
    </row>
    <row r="473" spans="2:2" x14ac:dyDescent="0.25">
      <c r="B473" s="1">
        <v>-23302.046986773799</v>
      </c>
    </row>
    <row r="474" spans="2:2" x14ac:dyDescent="0.25">
      <c r="B474" s="1">
        <v>-27524.977005666398</v>
      </c>
    </row>
    <row r="475" spans="2:2" x14ac:dyDescent="0.25">
      <c r="B475" s="1">
        <v>-42718.424264081099</v>
      </c>
    </row>
    <row r="476" spans="2:2" x14ac:dyDescent="0.25">
      <c r="B476" s="1">
        <v>-19366.767946224001</v>
      </c>
    </row>
    <row r="477" spans="2:2" x14ac:dyDescent="0.25">
      <c r="B477" s="1">
        <v>-22821.296407542301</v>
      </c>
    </row>
    <row r="478" spans="2:2" x14ac:dyDescent="0.25">
      <c r="B478" s="1">
        <v>-26757.335381016499</v>
      </c>
    </row>
    <row r="479" spans="2:2" x14ac:dyDescent="0.25">
      <c r="B479" s="1">
        <v>-35715.500315338497</v>
      </c>
    </row>
    <row r="480" spans="2:2" x14ac:dyDescent="0.25">
      <c r="B480" s="1">
        <v>-16702.536334648899</v>
      </c>
    </row>
    <row r="481" spans="2:2" x14ac:dyDescent="0.25">
      <c r="B481" s="1">
        <v>-33981.428652823299</v>
      </c>
    </row>
    <row r="482" spans="2:2" x14ac:dyDescent="0.25">
      <c r="B482" s="1">
        <v>-27460.0257745534</v>
      </c>
    </row>
    <row r="483" spans="2:2" x14ac:dyDescent="0.25">
      <c r="B483" s="1">
        <v>-38376.009580133097</v>
      </c>
    </row>
    <row r="484" spans="2:2" x14ac:dyDescent="0.25">
      <c r="B484" s="1">
        <v>-32585.563079461499</v>
      </c>
    </row>
    <row r="485" spans="2:2" x14ac:dyDescent="0.25">
      <c r="B485" s="1">
        <v>-38195.102072586596</v>
      </c>
    </row>
    <row r="486" spans="2:2" x14ac:dyDescent="0.25">
      <c r="B486" s="1">
        <v>-33887.6467098797</v>
      </c>
    </row>
    <row r="487" spans="2:2" x14ac:dyDescent="0.25">
      <c r="B487" s="1">
        <v>-23408.519825962001</v>
      </c>
    </row>
    <row r="488" spans="2:2" x14ac:dyDescent="0.25">
      <c r="B488" s="1">
        <v>-17240.427975402599</v>
      </c>
    </row>
    <row r="489" spans="2:2" x14ac:dyDescent="0.25">
      <c r="B489" s="1">
        <v>-38627.653768930999</v>
      </c>
    </row>
    <row r="490" spans="2:2" x14ac:dyDescent="0.25">
      <c r="B490" s="1">
        <v>-25208.951468569601</v>
      </c>
    </row>
    <row r="491" spans="2:2" x14ac:dyDescent="0.25">
      <c r="B491" s="1">
        <v>-40697.7265412622</v>
      </c>
    </row>
    <row r="492" spans="2:2" x14ac:dyDescent="0.25">
      <c r="B492" s="1">
        <v>-43196.906072200298</v>
      </c>
    </row>
    <row r="493" spans="2:2" x14ac:dyDescent="0.25">
      <c r="B493" s="1">
        <v>-40767.286169445098</v>
      </c>
    </row>
    <row r="494" spans="2:2" x14ac:dyDescent="0.25">
      <c r="B494" s="1">
        <v>-36267.450008221596</v>
      </c>
    </row>
    <row r="495" spans="2:2" x14ac:dyDescent="0.25">
      <c r="B495" s="1">
        <v>-43166.220039550899</v>
      </c>
    </row>
    <row r="496" spans="2:2" x14ac:dyDescent="0.25">
      <c r="B496" s="1">
        <v>-23883.3954326327</v>
      </c>
    </row>
    <row r="497" spans="2:2" x14ac:dyDescent="0.25">
      <c r="B497" s="1">
        <v>-25526.6701143768</v>
      </c>
    </row>
    <row r="498" spans="2:2" x14ac:dyDescent="0.25">
      <c r="B498" s="1">
        <v>-20920.019189582701</v>
      </c>
    </row>
    <row r="499" spans="2:2" x14ac:dyDescent="0.25">
      <c r="B499" s="1">
        <v>-38886.353392017401</v>
      </c>
    </row>
    <row r="500" spans="2:2" x14ac:dyDescent="0.25">
      <c r="B500" s="1">
        <v>-17466.5420560038</v>
      </c>
    </row>
    <row r="501" spans="2:2" x14ac:dyDescent="0.25">
      <c r="B501" s="1">
        <v>-37552.211166051296</v>
      </c>
    </row>
    <row r="502" spans="2:2" x14ac:dyDescent="0.25">
      <c r="B502" s="1">
        <v>-36500.173964557202</v>
      </c>
    </row>
    <row r="503" spans="2:2" x14ac:dyDescent="0.25">
      <c r="B503" s="1">
        <v>-29877.158270329201</v>
      </c>
    </row>
    <row r="504" spans="2:2" x14ac:dyDescent="0.25">
      <c r="B504" s="1">
        <v>-20633.201774679299</v>
      </c>
    </row>
    <row r="505" spans="2:2" x14ac:dyDescent="0.25">
      <c r="B505" s="1">
        <v>-34303.392571451499</v>
      </c>
    </row>
    <row r="506" spans="2:2" x14ac:dyDescent="0.25">
      <c r="B506" s="1">
        <v>-23764.303240933499</v>
      </c>
    </row>
    <row r="507" spans="2:2" x14ac:dyDescent="0.25">
      <c r="B507" s="1">
        <v>-30131.68276113</v>
      </c>
    </row>
    <row r="508" spans="2:2" x14ac:dyDescent="0.25">
      <c r="B508" s="1">
        <v>-47862.711242242498</v>
      </c>
    </row>
    <row r="509" spans="2:2" x14ac:dyDescent="0.25">
      <c r="B509" s="1">
        <v>-25639.799601553699</v>
      </c>
    </row>
    <row r="510" spans="2:2" x14ac:dyDescent="0.25">
      <c r="B510" s="1">
        <v>-21559.544326054001</v>
      </c>
    </row>
    <row r="511" spans="2:2" x14ac:dyDescent="0.25">
      <c r="B511" s="1">
        <v>-27920.349374785299</v>
      </c>
    </row>
    <row r="512" spans="2:2" x14ac:dyDescent="0.25">
      <c r="B512" s="1">
        <v>-38995.993122838401</v>
      </c>
    </row>
    <row r="513" spans="2:2" x14ac:dyDescent="0.25">
      <c r="B513" s="1">
        <v>-33895.7036882057</v>
      </c>
    </row>
    <row r="514" spans="2:2" x14ac:dyDescent="0.25">
      <c r="B514" s="1">
        <v>-33357.674531664197</v>
      </c>
    </row>
    <row r="515" spans="2:2" x14ac:dyDescent="0.25">
      <c r="B515" s="1">
        <v>-26432.938078678799</v>
      </c>
    </row>
    <row r="516" spans="2:2" x14ac:dyDescent="0.25">
      <c r="B516" s="1">
        <v>-25853.585437375299</v>
      </c>
    </row>
    <row r="517" spans="2:2" x14ac:dyDescent="0.25">
      <c r="B517" s="1">
        <v>-32339.172427567901</v>
      </c>
    </row>
    <row r="518" spans="2:2" x14ac:dyDescent="0.25">
      <c r="B518" s="1">
        <v>-35790.488507297901</v>
      </c>
    </row>
    <row r="519" spans="2:2" x14ac:dyDescent="0.25">
      <c r="B519" s="1">
        <v>-38200.954436267799</v>
      </c>
    </row>
    <row r="520" spans="2:2" x14ac:dyDescent="0.25">
      <c r="B520" s="1">
        <v>-17299.924574970199</v>
      </c>
    </row>
    <row r="521" spans="2:2" x14ac:dyDescent="0.25">
      <c r="B521" s="1">
        <v>-16603.809540920702</v>
      </c>
    </row>
    <row r="522" spans="2:2" x14ac:dyDescent="0.25">
      <c r="B522" s="1">
        <v>-18127.648917734601</v>
      </c>
    </row>
    <row r="523" spans="2:2" x14ac:dyDescent="0.25">
      <c r="B523" s="1">
        <v>-32611.707888915102</v>
      </c>
    </row>
    <row r="524" spans="2:2" x14ac:dyDescent="0.25">
      <c r="B524" s="1">
        <v>-15572.073131471199</v>
      </c>
    </row>
    <row r="525" spans="2:2" x14ac:dyDescent="0.25">
      <c r="B525" s="1">
        <v>-15413.774163772099</v>
      </c>
    </row>
    <row r="526" spans="2:2" x14ac:dyDescent="0.25">
      <c r="B526" s="1">
        <v>-15657.163188894699</v>
      </c>
    </row>
    <row r="527" spans="2:2" x14ac:dyDescent="0.25">
      <c r="B527" s="1">
        <v>-36288.904035018997</v>
      </c>
    </row>
    <row r="528" spans="2:2" x14ac:dyDescent="0.25">
      <c r="B528" s="1">
        <v>-38722.5503626551</v>
      </c>
    </row>
    <row r="529" spans="2:2" x14ac:dyDescent="0.25">
      <c r="B529" s="1">
        <v>-17703.103722145799</v>
      </c>
    </row>
    <row r="530" spans="2:2" x14ac:dyDescent="0.25">
      <c r="B530" s="1">
        <v>-29231.486700214598</v>
      </c>
    </row>
    <row r="531" spans="2:2" x14ac:dyDescent="0.25">
      <c r="B531" s="1">
        <v>-33463.733461100099</v>
      </c>
    </row>
    <row r="532" spans="2:2" x14ac:dyDescent="0.25">
      <c r="B532" s="1">
        <v>-32730.426949412002</v>
      </c>
    </row>
    <row r="533" spans="2:2" x14ac:dyDescent="0.25">
      <c r="B533" s="1">
        <v>-30334.133099694202</v>
      </c>
    </row>
    <row r="534" spans="2:2" x14ac:dyDescent="0.25">
      <c r="B534" s="1">
        <v>-32328.545698598398</v>
      </c>
    </row>
    <row r="535" spans="2:2" x14ac:dyDescent="0.25">
      <c r="B535" s="1">
        <v>-17795.2346106978</v>
      </c>
    </row>
    <row r="536" spans="2:2" x14ac:dyDescent="0.25">
      <c r="B536" s="1">
        <v>-27316.7612276625</v>
      </c>
    </row>
    <row r="537" spans="2:2" x14ac:dyDescent="0.25">
      <c r="B537" s="1">
        <v>-32799.861102424496</v>
      </c>
    </row>
    <row r="538" spans="2:2" x14ac:dyDescent="0.25">
      <c r="B538" s="1">
        <v>-21420.229154074699</v>
      </c>
    </row>
    <row r="539" spans="2:2" x14ac:dyDescent="0.25">
      <c r="B539" s="1">
        <v>-40618.291523474298</v>
      </c>
    </row>
    <row r="540" spans="2:2" x14ac:dyDescent="0.25">
      <c r="B540" s="1">
        <v>-23025.142700982</v>
      </c>
    </row>
    <row r="541" spans="2:2" x14ac:dyDescent="0.25">
      <c r="B541" s="1">
        <v>-42092.288109624802</v>
      </c>
    </row>
    <row r="542" spans="2:2" x14ac:dyDescent="0.25">
      <c r="B542" s="1">
        <v>-21744.617608757198</v>
      </c>
    </row>
    <row r="543" spans="2:2" x14ac:dyDescent="0.25">
      <c r="B543" s="1">
        <v>-48915.0451977146</v>
      </c>
    </row>
    <row r="544" spans="2:2" x14ac:dyDescent="0.25">
      <c r="B544" s="1">
        <v>-43281.191842299297</v>
      </c>
    </row>
    <row r="545" spans="2:2" x14ac:dyDescent="0.25">
      <c r="B545" s="1">
        <v>-36164.5798158002</v>
      </c>
    </row>
    <row r="546" spans="2:2" x14ac:dyDescent="0.25">
      <c r="B546" s="1">
        <v>-26342.745487572502</v>
      </c>
    </row>
    <row r="547" spans="2:2" x14ac:dyDescent="0.25">
      <c r="B547" s="1">
        <v>-27330.456220493001</v>
      </c>
    </row>
    <row r="548" spans="2:2" x14ac:dyDescent="0.25">
      <c r="B548" s="1">
        <v>-33833.226595193599</v>
      </c>
    </row>
    <row r="549" spans="2:2" x14ac:dyDescent="0.25">
      <c r="B549" s="1">
        <v>-35967.036200172202</v>
      </c>
    </row>
    <row r="550" spans="2:2" x14ac:dyDescent="0.25">
      <c r="B550" s="1">
        <v>-27995.183949705399</v>
      </c>
    </row>
    <row r="551" spans="2:2" x14ac:dyDescent="0.25">
      <c r="B551" s="1">
        <v>-27461.710625488799</v>
      </c>
    </row>
    <row r="552" spans="2:2" x14ac:dyDescent="0.25">
      <c r="B552" s="1">
        <v>-13251.6312927122</v>
      </c>
    </row>
    <row r="553" spans="2:2" x14ac:dyDescent="0.25">
      <c r="B553" s="1">
        <v>-25149.149849314501</v>
      </c>
    </row>
    <row r="554" spans="2:2" x14ac:dyDescent="0.25">
      <c r="B554" s="1">
        <v>-39062.062597325203</v>
      </c>
    </row>
    <row r="555" spans="2:2" x14ac:dyDescent="0.25">
      <c r="B555" s="1">
        <v>-29596.499562062101</v>
      </c>
    </row>
    <row r="556" spans="2:2" x14ac:dyDescent="0.25">
      <c r="B556" s="1">
        <v>-38798.5369115664</v>
      </c>
    </row>
    <row r="557" spans="2:2" x14ac:dyDescent="0.25">
      <c r="B557" s="1">
        <v>-29779.564728800298</v>
      </c>
    </row>
    <row r="558" spans="2:2" x14ac:dyDescent="0.25">
      <c r="B558" s="1">
        <v>-30666.5543396024</v>
      </c>
    </row>
    <row r="559" spans="2:2" x14ac:dyDescent="0.25">
      <c r="B559" s="1">
        <v>-36742.631470642104</v>
      </c>
    </row>
    <row r="560" spans="2:2" x14ac:dyDescent="0.25">
      <c r="B560" s="1">
        <v>-25690.579455321498</v>
      </c>
    </row>
    <row r="561" spans="2:2" x14ac:dyDescent="0.25">
      <c r="B561" s="1">
        <v>-35241.644466791098</v>
      </c>
    </row>
    <row r="562" spans="2:2" x14ac:dyDescent="0.25">
      <c r="B562" s="1">
        <v>-30604.3226043508</v>
      </c>
    </row>
    <row r="563" spans="2:2" x14ac:dyDescent="0.25">
      <c r="B563" s="1">
        <v>-25244.141584775</v>
      </c>
    </row>
    <row r="564" spans="2:2" x14ac:dyDescent="0.25">
      <c r="B564" s="1">
        <v>-24044.812814456302</v>
      </c>
    </row>
    <row r="565" spans="2:2" x14ac:dyDescent="0.25">
      <c r="B565" s="1">
        <v>-28191.556341944499</v>
      </c>
    </row>
    <row r="566" spans="2:2" x14ac:dyDescent="0.25">
      <c r="B566" s="1">
        <v>-28974.049280465199</v>
      </c>
    </row>
    <row r="567" spans="2:2" x14ac:dyDescent="0.25">
      <c r="B567" s="1">
        <v>-23015.381614747101</v>
      </c>
    </row>
    <row r="568" spans="2:2" x14ac:dyDescent="0.25">
      <c r="B568" s="1">
        <v>-27903.568224960502</v>
      </c>
    </row>
    <row r="569" spans="2:2" x14ac:dyDescent="0.25">
      <c r="B569" s="1">
        <v>-32837.001219657999</v>
      </c>
    </row>
    <row r="570" spans="2:2" x14ac:dyDescent="0.25">
      <c r="B570" s="1">
        <v>-26758.241012692099</v>
      </c>
    </row>
    <row r="571" spans="2:2" x14ac:dyDescent="0.25">
      <c r="B571" s="1">
        <v>-38306.482898836002</v>
      </c>
    </row>
    <row r="572" spans="2:2" x14ac:dyDescent="0.25">
      <c r="B572" s="1">
        <v>-21157.3861681487</v>
      </c>
    </row>
    <row r="573" spans="2:2" x14ac:dyDescent="0.25">
      <c r="B573" s="1">
        <v>-30758.861368857401</v>
      </c>
    </row>
    <row r="574" spans="2:2" x14ac:dyDescent="0.25">
      <c r="B574" s="1">
        <v>-30057.919169590801</v>
      </c>
    </row>
    <row r="575" spans="2:2" x14ac:dyDescent="0.25">
      <c r="B575" s="1">
        <v>-26042.512074181799</v>
      </c>
    </row>
    <row r="576" spans="2:2" x14ac:dyDescent="0.25">
      <c r="B576" s="1">
        <v>-24905.231339243601</v>
      </c>
    </row>
    <row r="577" spans="2:2" x14ac:dyDescent="0.25">
      <c r="B577" s="1">
        <v>-41283.645132985097</v>
      </c>
    </row>
    <row r="578" spans="2:2" x14ac:dyDescent="0.25">
      <c r="B578" s="1">
        <v>-31613.261345349099</v>
      </c>
    </row>
    <row r="579" spans="2:2" x14ac:dyDescent="0.25">
      <c r="B579" s="1">
        <v>-38069.035647441196</v>
      </c>
    </row>
    <row r="580" spans="2:2" x14ac:dyDescent="0.25">
      <c r="B580" s="1">
        <v>-27500.0646834328</v>
      </c>
    </row>
    <row r="581" spans="2:2" x14ac:dyDescent="0.25">
      <c r="B581" s="1">
        <v>-31194.8052917284</v>
      </c>
    </row>
    <row r="582" spans="2:2" x14ac:dyDescent="0.25">
      <c r="B582" s="1">
        <v>-20578.693778432</v>
      </c>
    </row>
    <row r="583" spans="2:2" x14ac:dyDescent="0.25">
      <c r="B583" s="1">
        <v>-35863.746745772398</v>
      </c>
    </row>
    <row r="584" spans="2:2" x14ac:dyDescent="0.25">
      <c r="B584" s="1">
        <v>-22617.374998046998</v>
      </c>
    </row>
    <row r="585" spans="2:2" x14ac:dyDescent="0.25">
      <c r="B585" s="1">
        <v>-32817.972352135497</v>
      </c>
    </row>
    <row r="586" spans="2:2" x14ac:dyDescent="0.25">
      <c r="B586" s="1">
        <v>-25105.911378320099</v>
      </c>
    </row>
    <row r="587" spans="2:2" x14ac:dyDescent="0.25">
      <c r="B587" s="1">
        <v>-38863.490820488201</v>
      </c>
    </row>
    <row r="588" spans="2:2" x14ac:dyDescent="0.25">
      <c r="B588" s="1">
        <v>-29002.500611289099</v>
      </c>
    </row>
    <row r="589" spans="2:2" x14ac:dyDescent="0.25">
      <c r="B589" s="1">
        <v>-32626.382919514501</v>
      </c>
    </row>
    <row r="590" spans="2:2" x14ac:dyDescent="0.25">
      <c r="B590" s="1">
        <v>-20363.317055465399</v>
      </c>
    </row>
    <row r="591" spans="2:2" x14ac:dyDescent="0.25">
      <c r="B591" s="1">
        <v>-33279.629831450598</v>
      </c>
    </row>
    <row r="592" spans="2:2" x14ac:dyDescent="0.25">
      <c r="B592" s="1">
        <v>-35329.327098444701</v>
      </c>
    </row>
    <row r="593" spans="2:2" x14ac:dyDescent="0.25">
      <c r="B593" s="1">
        <v>-36969.145776464997</v>
      </c>
    </row>
    <row r="594" spans="2:2" x14ac:dyDescent="0.25">
      <c r="B594" s="1">
        <v>-20486.765869627099</v>
      </c>
    </row>
    <row r="595" spans="2:2" x14ac:dyDescent="0.25">
      <c r="B595" s="1">
        <v>-47152.162327216101</v>
      </c>
    </row>
    <row r="596" spans="2:2" x14ac:dyDescent="0.25">
      <c r="B596" s="1">
        <v>-42494.206937261202</v>
      </c>
    </row>
    <row r="597" spans="2:2" x14ac:dyDescent="0.25">
      <c r="B597" s="1">
        <v>-31920.921295822602</v>
      </c>
    </row>
    <row r="598" spans="2:2" x14ac:dyDescent="0.25">
      <c r="B598" s="1">
        <v>-19809.711192930899</v>
      </c>
    </row>
    <row r="599" spans="2:2" x14ac:dyDescent="0.25">
      <c r="B599" s="1">
        <v>-29940.1920636877</v>
      </c>
    </row>
    <row r="600" spans="2:2" x14ac:dyDescent="0.25">
      <c r="B600" s="1">
        <v>-29684.251639886901</v>
      </c>
    </row>
    <row r="601" spans="2:2" x14ac:dyDescent="0.25">
      <c r="B601" s="1">
        <v>-40620.711453730502</v>
      </c>
    </row>
    <row r="602" spans="2:2" x14ac:dyDescent="0.25">
      <c r="B602" s="1">
        <v>-22219.3785580039</v>
      </c>
    </row>
    <row r="603" spans="2:2" x14ac:dyDescent="0.25">
      <c r="B603" s="1">
        <v>-38981.052704039001</v>
      </c>
    </row>
    <row r="604" spans="2:2" x14ac:dyDescent="0.25">
      <c r="B604" s="1">
        <v>-24750.660247277599</v>
      </c>
    </row>
    <row r="605" spans="2:2" x14ac:dyDescent="0.25">
      <c r="B605" s="1">
        <v>-32828.824993414499</v>
      </c>
    </row>
    <row r="606" spans="2:2" x14ac:dyDescent="0.25">
      <c r="B606" s="1">
        <v>-16314.563882672001</v>
      </c>
    </row>
    <row r="607" spans="2:2" x14ac:dyDescent="0.25">
      <c r="B607" s="1">
        <v>-33466.823176461003</v>
      </c>
    </row>
    <row r="608" spans="2:2" x14ac:dyDescent="0.25">
      <c r="B608" s="1">
        <v>-15927.40546303</v>
      </c>
    </row>
    <row r="609" spans="2:2" x14ac:dyDescent="0.25">
      <c r="B609" s="1">
        <v>-24124.173428948001</v>
      </c>
    </row>
    <row r="610" spans="2:2" x14ac:dyDescent="0.25">
      <c r="B610" s="1">
        <v>-41944.1043090108</v>
      </c>
    </row>
    <row r="611" spans="2:2" x14ac:dyDescent="0.25">
      <c r="B611" s="1">
        <v>-31737.057105490199</v>
      </c>
    </row>
    <row r="612" spans="2:2" x14ac:dyDescent="0.25">
      <c r="B612" s="1">
        <v>-17542.007281290498</v>
      </c>
    </row>
    <row r="613" spans="2:2" x14ac:dyDescent="0.25">
      <c r="B613" s="1">
        <v>-27063.453790268501</v>
      </c>
    </row>
    <row r="614" spans="2:2" x14ac:dyDescent="0.25">
      <c r="B614" s="1">
        <v>-17307.9600616143</v>
      </c>
    </row>
    <row r="615" spans="2:2" x14ac:dyDescent="0.25">
      <c r="B615" s="1">
        <v>-37271.323063505202</v>
      </c>
    </row>
    <row r="616" spans="2:2" x14ac:dyDescent="0.25">
      <c r="B616" s="1">
        <v>-37486.2268073046</v>
      </c>
    </row>
    <row r="617" spans="2:2" x14ac:dyDescent="0.25">
      <c r="B617" s="1">
        <v>-39306.611871954701</v>
      </c>
    </row>
    <row r="618" spans="2:2" x14ac:dyDescent="0.25">
      <c r="B618" s="1">
        <v>-18560.852810168999</v>
      </c>
    </row>
    <row r="619" spans="2:2" x14ac:dyDescent="0.25">
      <c r="B619" s="1">
        <v>-29549.630035353599</v>
      </c>
    </row>
    <row r="620" spans="2:2" x14ac:dyDescent="0.25">
      <c r="B620" s="1">
        <v>-29703.589095496001</v>
      </c>
    </row>
    <row r="621" spans="2:2" x14ac:dyDescent="0.25">
      <c r="B621" s="1">
        <v>-37309.767494115396</v>
      </c>
    </row>
    <row r="622" spans="2:2" x14ac:dyDescent="0.25">
      <c r="B622" s="1">
        <v>-33677.897481261301</v>
      </c>
    </row>
    <row r="623" spans="2:2" x14ac:dyDescent="0.25">
      <c r="B623" s="1">
        <v>-34918.755546361303</v>
      </c>
    </row>
    <row r="624" spans="2:2" x14ac:dyDescent="0.25">
      <c r="B624" s="1">
        <v>-34114.922301971099</v>
      </c>
    </row>
    <row r="625" spans="2:2" x14ac:dyDescent="0.25">
      <c r="B625" s="1">
        <v>-35887.472743135397</v>
      </c>
    </row>
    <row r="626" spans="2:2" x14ac:dyDescent="0.25">
      <c r="B626" s="1">
        <v>-28200.661435291498</v>
      </c>
    </row>
    <row r="627" spans="2:2" x14ac:dyDescent="0.25">
      <c r="B627" s="1">
        <v>-32386.675397784202</v>
      </c>
    </row>
    <row r="628" spans="2:2" x14ac:dyDescent="0.25">
      <c r="B628" s="1">
        <v>-29803.4026249036</v>
      </c>
    </row>
    <row r="629" spans="2:2" x14ac:dyDescent="0.25">
      <c r="B629" s="1">
        <v>-27532.838391236099</v>
      </c>
    </row>
    <row r="630" spans="2:2" x14ac:dyDescent="0.25">
      <c r="B630" s="1">
        <v>-30627.3084406899</v>
      </c>
    </row>
    <row r="631" spans="2:2" x14ac:dyDescent="0.25">
      <c r="B631" s="1">
        <v>-24499.355080211</v>
      </c>
    </row>
    <row r="632" spans="2:2" x14ac:dyDescent="0.25">
      <c r="B632" s="1">
        <v>-28371.743040295001</v>
      </c>
    </row>
    <row r="633" spans="2:2" x14ac:dyDescent="0.25">
      <c r="B633" s="1">
        <v>-27008.856200379101</v>
      </c>
    </row>
    <row r="634" spans="2:2" x14ac:dyDescent="0.25">
      <c r="B634" s="1">
        <v>-15608.1697146278</v>
      </c>
    </row>
    <row r="635" spans="2:2" x14ac:dyDescent="0.25">
      <c r="B635" s="1">
        <v>-24457.646326596201</v>
      </c>
    </row>
    <row r="636" spans="2:2" x14ac:dyDescent="0.25">
      <c r="B636" s="1">
        <v>-36992.093795788802</v>
      </c>
    </row>
    <row r="637" spans="2:2" x14ac:dyDescent="0.25">
      <c r="B637" s="1">
        <v>-26256.2998340956</v>
      </c>
    </row>
    <row r="638" spans="2:2" x14ac:dyDescent="0.25">
      <c r="B638" s="1">
        <v>-22138.750797633998</v>
      </c>
    </row>
    <row r="639" spans="2:2" x14ac:dyDescent="0.25">
      <c r="B639" s="1">
        <v>-35007.839848017902</v>
      </c>
    </row>
    <row r="640" spans="2:2" x14ac:dyDescent="0.25">
      <c r="B640" s="1">
        <v>-31681.631603894799</v>
      </c>
    </row>
    <row r="641" spans="2:2" x14ac:dyDescent="0.25">
      <c r="B641" s="1">
        <v>-35412.273806345896</v>
      </c>
    </row>
    <row r="642" spans="2:2" x14ac:dyDescent="0.25">
      <c r="B642" s="1">
        <v>-26411.078722960701</v>
      </c>
    </row>
    <row r="643" spans="2:2" x14ac:dyDescent="0.25">
      <c r="B643" s="1">
        <v>-29789.9416788856</v>
      </c>
    </row>
    <row r="644" spans="2:2" x14ac:dyDescent="0.25">
      <c r="B644" s="1">
        <v>-31727.913374813699</v>
      </c>
    </row>
    <row r="645" spans="2:2" x14ac:dyDescent="0.25">
      <c r="B645" s="1">
        <v>-39093.8788198361</v>
      </c>
    </row>
    <row r="646" spans="2:2" x14ac:dyDescent="0.25">
      <c r="B646" s="1">
        <v>-19523.203021415698</v>
      </c>
    </row>
    <row r="647" spans="2:2" x14ac:dyDescent="0.25">
      <c r="B647" s="1">
        <v>-36022.745588854203</v>
      </c>
    </row>
    <row r="648" spans="2:2" x14ac:dyDescent="0.25">
      <c r="B648" s="1">
        <v>-33753.365869383102</v>
      </c>
    </row>
    <row r="649" spans="2:2" x14ac:dyDescent="0.25">
      <c r="B649" s="1">
        <v>-33084.115137962399</v>
      </c>
    </row>
    <row r="650" spans="2:2" x14ac:dyDescent="0.25">
      <c r="B650" s="1">
        <v>-17042.893862259501</v>
      </c>
    </row>
    <row r="651" spans="2:2" x14ac:dyDescent="0.25">
      <c r="B651" s="1">
        <v>-32631.8437641196</v>
      </c>
    </row>
    <row r="652" spans="2:2" x14ac:dyDescent="0.25">
      <c r="B652" s="1">
        <v>-19756.018737429</v>
      </c>
    </row>
    <row r="653" spans="2:2" x14ac:dyDescent="0.25">
      <c r="B653" s="1">
        <v>-37263.212460257797</v>
      </c>
    </row>
    <row r="654" spans="2:2" x14ac:dyDescent="0.25">
      <c r="B654" s="1">
        <v>-20046.0168972149</v>
      </c>
    </row>
    <row r="655" spans="2:2" x14ac:dyDescent="0.25">
      <c r="B655" s="1">
        <v>-26811.815813719801</v>
      </c>
    </row>
    <row r="656" spans="2:2" x14ac:dyDescent="0.25">
      <c r="B656" s="1">
        <v>-18418.201415239299</v>
      </c>
    </row>
    <row r="657" spans="2:2" x14ac:dyDescent="0.25">
      <c r="B657" s="1">
        <v>-41155.233833662402</v>
      </c>
    </row>
    <row r="658" spans="2:2" x14ac:dyDescent="0.25">
      <c r="B658" s="1">
        <v>-18077.523146136398</v>
      </c>
    </row>
    <row r="659" spans="2:2" x14ac:dyDescent="0.25">
      <c r="B659" s="1">
        <v>-35363.395960602</v>
      </c>
    </row>
    <row r="660" spans="2:2" x14ac:dyDescent="0.25">
      <c r="B660" s="1">
        <v>-35516.194156741098</v>
      </c>
    </row>
    <row r="661" spans="2:2" x14ac:dyDescent="0.25">
      <c r="B661" s="1">
        <v>-23859.981825512401</v>
      </c>
    </row>
    <row r="662" spans="2:2" x14ac:dyDescent="0.25">
      <c r="B662" s="1">
        <v>-20148.707087589999</v>
      </c>
    </row>
    <row r="663" spans="2:2" x14ac:dyDescent="0.25">
      <c r="B663" s="1">
        <v>-21233.312475384599</v>
      </c>
    </row>
    <row r="664" spans="2:2" x14ac:dyDescent="0.25">
      <c r="B664" s="1">
        <v>-37171.855648550503</v>
      </c>
    </row>
    <row r="665" spans="2:2" x14ac:dyDescent="0.25">
      <c r="B665" s="1">
        <v>-24840.0293215612</v>
      </c>
    </row>
    <row r="666" spans="2:2" x14ac:dyDescent="0.25">
      <c r="B666" s="1">
        <v>-22222.174204647901</v>
      </c>
    </row>
    <row r="667" spans="2:2" x14ac:dyDescent="0.25">
      <c r="B667" s="1">
        <v>-25928.4957542394</v>
      </c>
    </row>
    <row r="668" spans="2:2" x14ac:dyDescent="0.25">
      <c r="B668" s="1">
        <v>-25964.4626290542</v>
      </c>
    </row>
    <row r="669" spans="2:2" x14ac:dyDescent="0.25">
      <c r="B669" s="1">
        <v>-24887.885913503</v>
      </c>
    </row>
    <row r="670" spans="2:2" x14ac:dyDescent="0.25">
      <c r="B670" s="1">
        <v>-21380.9696534055</v>
      </c>
    </row>
    <row r="671" spans="2:2" x14ac:dyDescent="0.25">
      <c r="B671" s="1">
        <v>-37406.7259315341</v>
      </c>
    </row>
    <row r="672" spans="2:2" x14ac:dyDescent="0.25">
      <c r="B672" s="1">
        <v>-24679.911063767398</v>
      </c>
    </row>
    <row r="673" spans="2:2" x14ac:dyDescent="0.25">
      <c r="B673" s="1">
        <v>-26841.920137249501</v>
      </c>
    </row>
    <row r="674" spans="2:2" x14ac:dyDescent="0.25">
      <c r="B674" s="1">
        <v>-19787.7400798296</v>
      </c>
    </row>
    <row r="675" spans="2:2" x14ac:dyDescent="0.25">
      <c r="B675" s="1">
        <v>-17873.451572065602</v>
      </c>
    </row>
    <row r="676" spans="2:2" x14ac:dyDescent="0.25">
      <c r="B676" s="1">
        <v>-36419.1881540291</v>
      </c>
    </row>
    <row r="677" spans="2:2" x14ac:dyDescent="0.25">
      <c r="B677" s="1">
        <v>-24786.775560088401</v>
      </c>
    </row>
    <row r="678" spans="2:2" x14ac:dyDescent="0.25">
      <c r="B678" s="1">
        <v>-28675.504817435001</v>
      </c>
    </row>
    <row r="679" spans="2:2" x14ac:dyDescent="0.25">
      <c r="B679" s="1">
        <v>-20279.632588967801</v>
      </c>
    </row>
    <row r="680" spans="2:2" x14ac:dyDescent="0.25">
      <c r="B680" s="1">
        <v>-35968.117006508903</v>
      </c>
    </row>
    <row r="681" spans="2:2" x14ac:dyDescent="0.25">
      <c r="B681" s="1">
        <v>-20157.0011543937</v>
      </c>
    </row>
    <row r="682" spans="2:2" x14ac:dyDescent="0.25">
      <c r="B682" s="1">
        <v>-41347.653113823202</v>
      </c>
    </row>
    <row r="683" spans="2:2" x14ac:dyDescent="0.25">
      <c r="B683" s="1">
        <v>-25496.863296135201</v>
      </c>
    </row>
    <row r="684" spans="2:2" x14ac:dyDescent="0.25">
      <c r="B684" s="1">
        <v>-25866.880855002699</v>
      </c>
    </row>
    <row r="685" spans="2:2" x14ac:dyDescent="0.25">
      <c r="B685" s="1">
        <v>-26615.386069671102</v>
      </c>
    </row>
    <row r="686" spans="2:2" x14ac:dyDescent="0.25">
      <c r="B686" s="1">
        <v>-24451.3887206211</v>
      </c>
    </row>
    <row r="687" spans="2:2" x14ac:dyDescent="0.25">
      <c r="B687" s="1">
        <v>-38304.734392707898</v>
      </c>
    </row>
    <row r="688" spans="2:2" x14ac:dyDescent="0.25">
      <c r="B688" s="1">
        <v>-15797.1698453833</v>
      </c>
    </row>
    <row r="689" spans="2:2" x14ac:dyDescent="0.25">
      <c r="B689" s="1">
        <v>-22910.860357564801</v>
      </c>
    </row>
    <row r="690" spans="2:2" x14ac:dyDescent="0.25">
      <c r="B690" s="1">
        <v>-30908.539161651199</v>
      </c>
    </row>
    <row r="691" spans="2:2" x14ac:dyDescent="0.25">
      <c r="B691" s="1">
        <v>-42832.256690484399</v>
      </c>
    </row>
    <row r="692" spans="2:2" x14ac:dyDescent="0.25">
      <c r="B692" s="1">
        <v>-32354.724428800699</v>
      </c>
    </row>
    <row r="693" spans="2:2" x14ac:dyDescent="0.25">
      <c r="B693" s="1">
        <v>-30759.854711258398</v>
      </c>
    </row>
    <row r="694" spans="2:2" x14ac:dyDescent="0.25">
      <c r="B694" s="1">
        <v>-35014.5561925652</v>
      </c>
    </row>
    <row r="695" spans="2:2" x14ac:dyDescent="0.25">
      <c r="B695" s="1">
        <v>-38096.730343545103</v>
      </c>
    </row>
    <row r="696" spans="2:2" x14ac:dyDescent="0.25">
      <c r="B696" s="1">
        <v>-20939.6207104694</v>
      </c>
    </row>
    <row r="697" spans="2:2" x14ac:dyDescent="0.25">
      <c r="B697" s="1">
        <v>-41776.437596939599</v>
      </c>
    </row>
    <row r="698" spans="2:2" x14ac:dyDescent="0.25">
      <c r="B698" s="1">
        <v>-32690.310935097299</v>
      </c>
    </row>
    <row r="699" spans="2:2" x14ac:dyDescent="0.25">
      <c r="B699" s="1">
        <v>-40562.215153739802</v>
      </c>
    </row>
    <row r="700" spans="2:2" x14ac:dyDescent="0.25">
      <c r="B700" s="1">
        <v>-28293.774367775</v>
      </c>
    </row>
    <row r="701" spans="2:2" x14ac:dyDescent="0.25">
      <c r="B701" s="1">
        <v>-27080.1385511648</v>
      </c>
    </row>
    <row r="702" spans="2:2" x14ac:dyDescent="0.25">
      <c r="B702" s="1">
        <v>-23445.193339309</v>
      </c>
    </row>
    <row r="703" spans="2:2" x14ac:dyDescent="0.25">
      <c r="B703" s="1">
        <v>-35627.168021418402</v>
      </c>
    </row>
    <row r="704" spans="2:2" x14ac:dyDescent="0.25">
      <c r="B704" s="1">
        <v>-18391.382180589499</v>
      </c>
    </row>
    <row r="705" spans="2:2" x14ac:dyDescent="0.25">
      <c r="B705" s="1">
        <v>-36421.835303082204</v>
      </c>
    </row>
    <row r="706" spans="2:2" x14ac:dyDescent="0.25">
      <c r="B706" s="1">
        <v>-29110.575560827001</v>
      </c>
    </row>
    <row r="707" spans="2:2" x14ac:dyDescent="0.25">
      <c r="B707" s="1">
        <v>-38922.894917342797</v>
      </c>
    </row>
    <row r="708" spans="2:2" x14ac:dyDescent="0.25">
      <c r="B708" s="1">
        <v>-31826.364619128901</v>
      </c>
    </row>
    <row r="709" spans="2:2" x14ac:dyDescent="0.25">
      <c r="B709" s="1">
        <v>-23336.365653743698</v>
      </c>
    </row>
    <row r="710" spans="2:2" x14ac:dyDescent="0.25">
      <c r="B710" s="1">
        <v>-24842.281322726602</v>
      </c>
    </row>
    <row r="711" spans="2:2" x14ac:dyDescent="0.25">
      <c r="B711" s="1">
        <v>-27564.350214307</v>
      </c>
    </row>
    <row r="712" spans="2:2" x14ac:dyDescent="0.25">
      <c r="B712" s="1">
        <v>-36587.6069620618</v>
      </c>
    </row>
    <row r="713" spans="2:2" x14ac:dyDescent="0.25">
      <c r="B713" s="1">
        <v>-39967.656416159203</v>
      </c>
    </row>
    <row r="714" spans="2:2" x14ac:dyDescent="0.25">
      <c r="B714" s="1">
        <v>-35688.817082182301</v>
      </c>
    </row>
    <row r="715" spans="2:2" x14ac:dyDescent="0.25">
      <c r="B715" s="1">
        <v>-38157.375221410097</v>
      </c>
    </row>
    <row r="716" spans="2:2" x14ac:dyDescent="0.25">
      <c r="B716" s="1">
        <v>-37220.399100649302</v>
      </c>
    </row>
    <row r="717" spans="2:2" x14ac:dyDescent="0.25">
      <c r="B717" s="1">
        <v>-40894.841608198803</v>
      </c>
    </row>
    <row r="718" spans="2:2" x14ac:dyDescent="0.25">
      <c r="B718" s="1">
        <v>-35743.646111063397</v>
      </c>
    </row>
    <row r="719" spans="2:2" x14ac:dyDescent="0.25">
      <c r="B719" s="1">
        <v>-22685.573778793299</v>
      </c>
    </row>
    <row r="720" spans="2:2" x14ac:dyDescent="0.25">
      <c r="B720" s="1">
        <v>-31477.4819685646</v>
      </c>
    </row>
    <row r="721" spans="2:2" x14ac:dyDescent="0.25">
      <c r="B721" s="1">
        <v>-33404.316357079697</v>
      </c>
    </row>
    <row r="722" spans="2:2" x14ac:dyDescent="0.25">
      <c r="B722" s="1">
        <v>-27572.4868493268</v>
      </c>
    </row>
    <row r="723" spans="2:2" x14ac:dyDescent="0.25">
      <c r="B723" s="1">
        <v>-38786.849372591299</v>
      </c>
    </row>
    <row r="724" spans="2:2" x14ac:dyDescent="0.25">
      <c r="B724" s="1">
        <v>-33826.825455421204</v>
      </c>
    </row>
    <row r="725" spans="2:2" x14ac:dyDescent="0.25">
      <c r="B725" s="1">
        <v>-22051.066120990799</v>
      </c>
    </row>
    <row r="726" spans="2:2" x14ac:dyDescent="0.25">
      <c r="B726" s="1">
        <v>-38496.093549813697</v>
      </c>
    </row>
    <row r="727" spans="2:2" x14ac:dyDescent="0.25">
      <c r="B727" s="1">
        <v>-33337.987654979697</v>
      </c>
    </row>
    <row r="728" spans="2:2" x14ac:dyDescent="0.25">
      <c r="B728" s="1">
        <v>-17427.330374024499</v>
      </c>
    </row>
    <row r="729" spans="2:2" x14ac:dyDescent="0.25">
      <c r="B729" s="1">
        <v>-25161.990372771299</v>
      </c>
    </row>
    <row r="730" spans="2:2" x14ac:dyDescent="0.25">
      <c r="B730" s="1">
        <v>-24941.262552095799</v>
      </c>
    </row>
    <row r="731" spans="2:2" x14ac:dyDescent="0.25">
      <c r="B731" s="1">
        <v>-32500.715245371401</v>
      </c>
    </row>
    <row r="732" spans="2:2" x14ac:dyDescent="0.25">
      <c r="B732" s="1">
        <v>-15623.8318885798</v>
      </c>
    </row>
    <row r="733" spans="2:2" x14ac:dyDescent="0.25">
      <c r="B733" s="1">
        <v>-28537.349553212</v>
      </c>
    </row>
    <row r="734" spans="2:2" x14ac:dyDescent="0.25">
      <c r="B734" s="1">
        <v>-35053.4906758918</v>
      </c>
    </row>
    <row r="735" spans="2:2" x14ac:dyDescent="0.25">
      <c r="B735" s="1">
        <v>-26176.316694185502</v>
      </c>
    </row>
    <row r="736" spans="2:2" x14ac:dyDescent="0.25">
      <c r="B736" s="1">
        <v>-30382.247044854601</v>
      </c>
    </row>
    <row r="737" spans="2:2" x14ac:dyDescent="0.25">
      <c r="B737" s="1">
        <v>-37488.315950884302</v>
      </c>
    </row>
    <row r="738" spans="2:2" x14ac:dyDescent="0.25">
      <c r="B738" s="1">
        <v>-38911.949763551602</v>
      </c>
    </row>
    <row r="739" spans="2:2" x14ac:dyDescent="0.25">
      <c r="B739" s="1">
        <v>-34149.681836491298</v>
      </c>
    </row>
    <row r="740" spans="2:2" x14ac:dyDescent="0.25">
      <c r="B740" s="1">
        <v>-39818.8128864842</v>
      </c>
    </row>
    <row r="741" spans="2:2" x14ac:dyDescent="0.25">
      <c r="B741" s="1">
        <v>-42799.558849447603</v>
      </c>
    </row>
    <row r="742" spans="2:2" x14ac:dyDescent="0.25">
      <c r="B742" s="1">
        <v>-20056.423033115701</v>
      </c>
    </row>
    <row r="743" spans="2:2" x14ac:dyDescent="0.25">
      <c r="B743" s="1">
        <v>-25864.140479035999</v>
      </c>
    </row>
    <row r="744" spans="2:2" x14ac:dyDescent="0.25">
      <c r="B744" s="1">
        <v>-31873.679732918099</v>
      </c>
    </row>
    <row r="745" spans="2:2" x14ac:dyDescent="0.25">
      <c r="B745" s="1">
        <v>-16503.199651923002</v>
      </c>
    </row>
    <row r="746" spans="2:2" x14ac:dyDescent="0.25">
      <c r="B746" s="1">
        <v>-26554.462495979998</v>
      </c>
    </row>
    <row r="747" spans="2:2" x14ac:dyDescent="0.25">
      <c r="B747" s="1">
        <v>-22909.9053143251</v>
      </c>
    </row>
    <row r="748" spans="2:2" x14ac:dyDescent="0.25">
      <c r="B748" s="1">
        <v>-43305.998760126902</v>
      </c>
    </row>
    <row r="749" spans="2:2" x14ac:dyDescent="0.25">
      <c r="B749" s="1">
        <v>-27723.968376819401</v>
      </c>
    </row>
    <row r="750" spans="2:2" x14ac:dyDescent="0.25">
      <c r="B750" s="1">
        <v>-29024.778659609099</v>
      </c>
    </row>
    <row r="751" spans="2:2" x14ac:dyDescent="0.25">
      <c r="B751" s="1">
        <v>-26381.056139247899</v>
      </c>
    </row>
    <row r="752" spans="2:2" x14ac:dyDescent="0.25">
      <c r="B752" s="1">
        <v>-27146.8088265142</v>
      </c>
    </row>
    <row r="753" spans="2:2" x14ac:dyDescent="0.25">
      <c r="B753" s="1">
        <v>-37030.842989820398</v>
      </c>
    </row>
    <row r="754" spans="2:2" x14ac:dyDescent="0.25">
      <c r="B754" s="1">
        <v>-24103.058733456401</v>
      </c>
    </row>
    <row r="755" spans="2:2" x14ac:dyDescent="0.25">
      <c r="B755" s="1">
        <v>-33108.326479057097</v>
      </c>
    </row>
    <row r="756" spans="2:2" x14ac:dyDescent="0.25">
      <c r="B756" s="1">
        <v>-37363.663805854703</v>
      </c>
    </row>
    <row r="757" spans="2:2" x14ac:dyDescent="0.25">
      <c r="B757" s="1">
        <v>-34430.580316233398</v>
      </c>
    </row>
    <row r="758" spans="2:2" x14ac:dyDescent="0.25">
      <c r="B758" s="1">
        <v>-23539.788042950699</v>
      </c>
    </row>
    <row r="759" spans="2:2" x14ac:dyDescent="0.25">
      <c r="B759" s="1">
        <v>-27426.4737144557</v>
      </c>
    </row>
    <row r="760" spans="2:2" x14ac:dyDescent="0.25">
      <c r="B760" s="1">
        <v>-19896.0432636156</v>
      </c>
    </row>
    <row r="761" spans="2:2" x14ac:dyDescent="0.25">
      <c r="B761" s="1">
        <v>-39137.180929113099</v>
      </c>
    </row>
    <row r="762" spans="2:2" x14ac:dyDescent="0.25">
      <c r="B762" s="1">
        <v>-25441.598777764098</v>
      </c>
    </row>
    <row r="763" spans="2:2" x14ac:dyDescent="0.25">
      <c r="B763" s="1">
        <v>-31612.251773754899</v>
      </c>
    </row>
    <row r="764" spans="2:2" x14ac:dyDescent="0.25">
      <c r="B764" s="1">
        <v>-34754.304948484503</v>
      </c>
    </row>
    <row r="765" spans="2:2" x14ac:dyDescent="0.25">
      <c r="B765" s="1">
        <v>-35797.287776541001</v>
      </c>
    </row>
    <row r="766" spans="2:2" x14ac:dyDescent="0.25">
      <c r="B766" s="1">
        <v>-36427.553946599102</v>
      </c>
    </row>
    <row r="767" spans="2:2" x14ac:dyDescent="0.25">
      <c r="B767" s="1">
        <v>-27960.965998739899</v>
      </c>
    </row>
    <row r="768" spans="2:2" x14ac:dyDescent="0.25">
      <c r="B768" s="1">
        <v>-37765.4390316184</v>
      </c>
    </row>
    <row r="769" spans="2:2" x14ac:dyDescent="0.25">
      <c r="B769" s="1">
        <v>-30697.260782191701</v>
      </c>
    </row>
    <row r="770" spans="2:2" x14ac:dyDescent="0.25">
      <c r="B770" s="1">
        <v>-27553.308329524702</v>
      </c>
    </row>
    <row r="771" spans="2:2" x14ac:dyDescent="0.25">
      <c r="B771" s="1">
        <v>-27732.440885601402</v>
      </c>
    </row>
    <row r="772" spans="2:2" x14ac:dyDescent="0.25">
      <c r="B772" s="1">
        <v>-18240.8900870863</v>
      </c>
    </row>
    <row r="773" spans="2:2" x14ac:dyDescent="0.25">
      <c r="B773" s="1">
        <v>-29979.1287100216</v>
      </c>
    </row>
    <row r="774" spans="2:2" x14ac:dyDescent="0.25">
      <c r="B774" s="1">
        <v>-17105.671718469701</v>
      </c>
    </row>
    <row r="775" spans="2:2" x14ac:dyDescent="0.25">
      <c r="B775" s="1">
        <v>-25376.411079111502</v>
      </c>
    </row>
    <row r="776" spans="2:2" x14ac:dyDescent="0.25">
      <c r="B776" s="1">
        <v>-33259.204742596099</v>
      </c>
    </row>
    <row r="777" spans="2:2" x14ac:dyDescent="0.25">
      <c r="B777" s="1">
        <v>-37318.959683855603</v>
      </c>
    </row>
    <row r="778" spans="2:2" x14ac:dyDescent="0.25">
      <c r="B778" s="1">
        <v>-33661.975597571603</v>
      </c>
    </row>
    <row r="779" spans="2:2" x14ac:dyDescent="0.25">
      <c r="B779" s="1">
        <v>-39899.352725955701</v>
      </c>
    </row>
    <row r="780" spans="2:2" x14ac:dyDescent="0.25">
      <c r="B780" s="1">
        <v>-25185.322325640602</v>
      </c>
    </row>
    <row r="781" spans="2:2" x14ac:dyDescent="0.25">
      <c r="B781" s="1">
        <v>-35935.331984653298</v>
      </c>
    </row>
    <row r="782" spans="2:2" x14ac:dyDescent="0.25">
      <c r="B782" s="1">
        <v>-26735.311828211699</v>
      </c>
    </row>
    <row r="783" spans="2:2" x14ac:dyDescent="0.25">
      <c r="B783" s="1">
        <v>-37657.119358962504</v>
      </c>
    </row>
    <row r="784" spans="2:2" x14ac:dyDescent="0.25">
      <c r="B784" s="1">
        <v>-24899.956516298102</v>
      </c>
    </row>
    <row r="785" spans="2:2" x14ac:dyDescent="0.25">
      <c r="B785" s="1">
        <v>-38184.638553300203</v>
      </c>
    </row>
    <row r="786" spans="2:2" x14ac:dyDescent="0.25">
      <c r="B786" s="1">
        <v>-43455.930827204698</v>
      </c>
    </row>
    <row r="787" spans="2:2" x14ac:dyDescent="0.25">
      <c r="B787" s="1">
        <v>-34976.068103950798</v>
      </c>
    </row>
    <row r="788" spans="2:2" x14ac:dyDescent="0.25">
      <c r="B788" s="1">
        <v>-18705.338555946801</v>
      </c>
    </row>
    <row r="789" spans="2:2" x14ac:dyDescent="0.25">
      <c r="B789" s="1">
        <v>-34894.054818581601</v>
      </c>
    </row>
    <row r="790" spans="2:2" x14ac:dyDescent="0.25">
      <c r="B790" s="1">
        <v>-19997.805575466999</v>
      </c>
    </row>
    <row r="791" spans="2:2" x14ac:dyDescent="0.25">
      <c r="B791" s="1">
        <v>-24757.284213163101</v>
      </c>
    </row>
    <row r="792" spans="2:2" x14ac:dyDescent="0.25">
      <c r="B792" s="1">
        <v>-42531.082336994703</v>
      </c>
    </row>
    <row r="793" spans="2:2" x14ac:dyDescent="0.25">
      <c r="B793" s="1">
        <v>-35098.5401147144</v>
      </c>
    </row>
    <row r="794" spans="2:2" x14ac:dyDescent="0.25">
      <c r="B794" s="1">
        <v>-35827.715941225302</v>
      </c>
    </row>
    <row r="795" spans="2:2" x14ac:dyDescent="0.25">
      <c r="B795" s="1">
        <v>-34932.642534275503</v>
      </c>
    </row>
    <row r="796" spans="2:2" x14ac:dyDescent="0.25">
      <c r="B796" s="1">
        <v>-36670.446861086297</v>
      </c>
    </row>
    <row r="797" spans="2:2" x14ac:dyDescent="0.25">
      <c r="B797" s="1">
        <v>-39793.639147326197</v>
      </c>
    </row>
    <row r="798" spans="2:2" x14ac:dyDescent="0.25">
      <c r="B798" s="1">
        <v>-26935.160289474501</v>
      </c>
    </row>
    <row r="799" spans="2:2" x14ac:dyDescent="0.25">
      <c r="B799" s="1">
        <v>-37192.240432318198</v>
      </c>
    </row>
    <row r="800" spans="2:2" x14ac:dyDescent="0.25">
      <c r="B800" s="1">
        <v>-36144.833244826703</v>
      </c>
    </row>
    <row r="801" spans="2:2" x14ac:dyDescent="0.25">
      <c r="B801" s="1">
        <v>-26067.502105109299</v>
      </c>
    </row>
    <row r="802" spans="2:2" x14ac:dyDescent="0.25">
      <c r="B802" s="1">
        <v>-33016.220056691403</v>
      </c>
    </row>
    <row r="803" spans="2:2" x14ac:dyDescent="0.25">
      <c r="B803" s="1">
        <v>-29865.424062463499</v>
      </c>
    </row>
    <row r="804" spans="2:2" x14ac:dyDescent="0.25">
      <c r="B804" s="1">
        <v>-28079.2315301044</v>
      </c>
    </row>
    <row r="805" spans="2:2" x14ac:dyDescent="0.25">
      <c r="B805" s="1">
        <v>-31652.515346219501</v>
      </c>
    </row>
    <row r="806" spans="2:2" x14ac:dyDescent="0.25">
      <c r="B806" s="1">
        <v>-21902.840017467301</v>
      </c>
    </row>
    <row r="807" spans="2:2" x14ac:dyDescent="0.25">
      <c r="B807" s="1">
        <v>-32401.729921935301</v>
      </c>
    </row>
    <row r="808" spans="2:2" x14ac:dyDescent="0.25">
      <c r="B808" s="1">
        <v>-34760.798669168602</v>
      </c>
    </row>
    <row r="809" spans="2:2" x14ac:dyDescent="0.25">
      <c r="B809" s="1">
        <v>-34030.560546277302</v>
      </c>
    </row>
    <row r="810" spans="2:2" x14ac:dyDescent="0.25">
      <c r="B810" s="1">
        <v>-18369.219419541001</v>
      </c>
    </row>
    <row r="811" spans="2:2" x14ac:dyDescent="0.25">
      <c r="B811" s="1">
        <v>-31934.706054198799</v>
      </c>
    </row>
    <row r="812" spans="2:2" x14ac:dyDescent="0.25">
      <c r="B812" s="1">
        <v>-20680.004599788001</v>
      </c>
    </row>
    <row r="813" spans="2:2" x14ac:dyDescent="0.25">
      <c r="B813" s="1">
        <v>-33290.931150899203</v>
      </c>
    </row>
    <row r="814" spans="2:2" x14ac:dyDescent="0.25">
      <c r="B814" s="1">
        <v>-19635.682381843799</v>
      </c>
    </row>
    <row r="815" spans="2:2" x14ac:dyDescent="0.25">
      <c r="B815" s="1">
        <v>-22610.104350234302</v>
      </c>
    </row>
    <row r="816" spans="2:2" x14ac:dyDescent="0.25">
      <c r="B816" s="1">
        <v>-30892.157313432999</v>
      </c>
    </row>
    <row r="817" spans="2:2" x14ac:dyDescent="0.25">
      <c r="B817" s="1">
        <v>-39852.674462946001</v>
      </c>
    </row>
    <row r="818" spans="2:2" x14ac:dyDescent="0.25">
      <c r="B818" s="1">
        <v>-14658.497715556799</v>
      </c>
    </row>
    <row r="819" spans="2:2" x14ac:dyDescent="0.25">
      <c r="B819" s="1">
        <v>-41274.3562063309</v>
      </c>
    </row>
    <row r="820" spans="2:2" x14ac:dyDescent="0.25">
      <c r="B820" s="1">
        <v>-13207.3035928341</v>
      </c>
    </row>
    <row r="821" spans="2:2" x14ac:dyDescent="0.25">
      <c r="B821" s="1">
        <v>-36002.017439081901</v>
      </c>
    </row>
    <row r="822" spans="2:2" x14ac:dyDescent="0.25">
      <c r="B822" s="1">
        <v>-37036.788210564999</v>
      </c>
    </row>
    <row r="823" spans="2:2" x14ac:dyDescent="0.25">
      <c r="B823" s="1">
        <v>-29465.9684581771</v>
      </c>
    </row>
    <row r="824" spans="2:2" x14ac:dyDescent="0.25">
      <c r="B824" s="1">
        <v>-25365.339252503702</v>
      </c>
    </row>
    <row r="825" spans="2:2" x14ac:dyDescent="0.25">
      <c r="B825" s="1">
        <v>-41574.960516537503</v>
      </c>
    </row>
    <row r="826" spans="2:2" x14ac:dyDescent="0.25">
      <c r="B826" s="1">
        <v>-31413.5308982321</v>
      </c>
    </row>
    <row r="827" spans="2:2" x14ac:dyDescent="0.25">
      <c r="B827" s="1">
        <v>-24068.230898059999</v>
      </c>
    </row>
    <row r="828" spans="2:2" x14ac:dyDescent="0.25">
      <c r="B828" s="1">
        <v>-23718.180701709</v>
      </c>
    </row>
    <row r="829" spans="2:2" x14ac:dyDescent="0.25">
      <c r="B829" s="1">
        <v>-28953.203374740398</v>
      </c>
    </row>
    <row r="830" spans="2:2" x14ac:dyDescent="0.25">
      <c r="B830" s="1">
        <v>-14170.9144952645</v>
      </c>
    </row>
    <row r="831" spans="2:2" x14ac:dyDescent="0.25">
      <c r="B831" s="1">
        <v>-41648.192166718203</v>
      </c>
    </row>
    <row r="832" spans="2:2" x14ac:dyDescent="0.25">
      <c r="B832" s="1">
        <v>-13192.247867698799</v>
      </c>
    </row>
    <row r="833" spans="2:2" x14ac:dyDescent="0.25">
      <c r="B833" s="1">
        <v>-24879.025220830801</v>
      </c>
    </row>
    <row r="834" spans="2:2" x14ac:dyDescent="0.25">
      <c r="B834" s="1">
        <v>-18462.336951763798</v>
      </c>
    </row>
    <row r="835" spans="2:2" x14ac:dyDescent="0.25">
      <c r="B835" s="1">
        <v>-35570.150467032901</v>
      </c>
    </row>
    <row r="836" spans="2:2" x14ac:dyDescent="0.25">
      <c r="B836" s="1">
        <v>-27573.337919863399</v>
      </c>
    </row>
    <row r="837" spans="2:2" x14ac:dyDescent="0.25">
      <c r="B837" s="1">
        <v>-39820.508784439</v>
      </c>
    </row>
    <row r="838" spans="2:2" x14ac:dyDescent="0.25">
      <c r="B838" s="1">
        <v>-22908.464644625601</v>
      </c>
    </row>
    <row r="839" spans="2:2" x14ac:dyDescent="0.25">
      <c r="B839" s="1">
        <v>-31271.388125012701</v>
      </c>
    </row>
    <row r="840" spans="2:2" x14ac:dyDescent="0.25">
      <c r="B840" s="1">
        <v>-27307.472763267499</v>
      </c>
    </row>
    <row r="841" spans="2:2" x14ac:dyDescent="0.25">
      <c r="B841" s="1">
        <v>-18936.886133706201</v>
      </c>
    </row>
    <row r="842" spans="2:2" x14ac:dyDescent="0.25">
      <c r="B842" s="1">
        <v>-30714.904038305202</v>
      </c>
    </row>
    <row r="843" spans="2:2" x14ac:dyDescent="0.25">
      <c r="B843" s="1">
        <v>-39716.647523505999</v>
      </c>
    </row>
    <row r="844" spans="2:2" x14ac:dyDescent="0.25">
      <c r="B844" s="1">
        <v>-23407.4563118025</v>
      </c>
    </row>
    <row r="845" spans="2:2" x14ac:dyDescent="0.25">
      <c r="B845" s="1">
        <v>-45875.3648019623</v>
      </c>
    </row>
    <row r="846" spans="2:2" x14ac:dyDescent="0.25">
      <c r="B846" s="1">
        <v>-30494.074204059201</v>
      </c>
    </row>
    <row r="847" spans="2:2" x14ac:dyDescent="0.25">
      <c r="B847" s="1">
        <v>-31878.688411831299</v>
      </c>
    </row>
    <row r="848" spans="2:2" x14ac:dyDescent="0.25">
      <c r="B848" s="1">
        <v>-26431.6020964339</v>
      </c>
    </row>
    <row r="849" spans="2:2" x14ac:dyDescent="0.25">
      <c r="B849" s="1">
        <v>-29927.296886585998</v>
      </c>
    </row>
    <row r="850" spans="2:2" x14ac:dyDescent="0.25">
      <c r="B850" s="1">
        <v>-23227.699088667901</v>
      </c>
    </row>
    <row r="851" spans="2:2" x14ac:dyDescent="0.25">
      <c r="B851" s="1">
        <v>-35852.573767590598</v>
      </c>
    </row>
    <row r="852" spans="2:2" x14ac:dyDescent="0.25">
      <c r="B852" s="1">
        <v>-24711.165826182299</v>
      </c>
    </row>
    <row r="853" spans="2:2" x14ac:dyDescent="0.25">
      <c r="B853" s="1">
        <v>-31877.199746514401</v>
      </c>
    </row>
    <row r="854" spans="2:2" x14ac:dyDescent="0.25">
      <c r="B854" s="1">
        <v>-35303.307747270097</v>
      </c>
    </row>
    <row r="855" spans="2:2" x14ac:dyDescent="0.25">
      <c r="B855" s="1">
        <v>-22823.1689744752</v>
      </c>
    </row>
    <row r="856" spans="2:2" x14ac:dyDescent="0.25">
      <c r="B856" s="1">
        <v>-26517.7524792611</v>
      </c>
    </row>
    <row r="857" spans="2:2" x14ac:dyDescent="0.25">
      <c r="B857" s="1">
        <v>-25251.3147340865</v>
      </c>
    </row>
    <row r="858" spans="2:2" x14ac:dyDescent="0.25">
      <c r="B858" s="1">
        <v>-18831.443551935201</v>
      </c>
    </row>
    <row r="859" spans="2:2" x14ac:dyDescent="0.25">
      <c r="B859" s="1">
        <v>-31923.9000939139</v>
      </c>
    </row>
    <row r="860" spans="2:2" x14ac:dyDescent="0.25">
      <c r="B860" s="1">
        <v>-26022.978254342601</v>
      </c>
    </row>
    <row r="861" spans="2:2" x14ac:dyDescent="0.25">
      <c r="B861" s="1">
        <v>-36851.609819867597</v>
      </c>
    </row>
    <row r="862" spans="2:2" x14ac:dyDescent="0.25">
      <c r="B862" s="1">
        <v>-16552.408961651799</v>
      </c>
    </row>
    <row r="863" spans="2:2" x14ac:dyDescent="0.25">
      <c r="B863" s="1">
        <v>-35673.769065982102</v>
      </c>
    </row>
    <row r="864" spans="2:2" x14ac:dyDescent="0.25">
      <c r="B864" s="1">
        <v>-29970.392132199398</v>
      </c>
    </row>
    <row r="865" spans="2:2" x14ac:dyDescent="0.25">
      <c r="B865" s="1">
        <v>-37678.712308004702</v>
      </c>
    </row>
    <row r="866" spans="2:2" x14ac:dyDescent="0.25">
      <c r="B866" s="1">
        <v>-24167.9362755652</v>
      </c>
    </row>
    <row r="867" spans="2:2" x14ac:dyDescent="0.25">
      <c r="B867" s="1">
        <v>-27451.073353752101</v>
      </c>
    </row>
    <row r="868" spans="2:2" x14ac:dyDescent="0.25">
      <c r="B868" s="1">
        <v>-29897.452971660001</v>
      </c>
    </row>
    <row r="869" spans="2:2" x14ac:dyDescent="0.25">
      <c r="B869" s="1">
        <v>-31355.074188090701</v>
      </c>
    </row>
    <row r="870" spans="2:2" x14ac:dyDescent="0.25">
      <c r="B870" s="1">
        <v>-37700.843512295098</v>
      </c>
    </row>
    <row r="871" spans="2:2" x14ac:dyDescent="0.25">
      <c r="B871" s="1">
        <v>-26764.7398660666</v>
      </c>
    </row>
    <row r="872" spans="2:2" x14ac:dyDescent="0.25">
      <c r="B872" s="1">
        <v>-25976.711600587401</v>
      </c>
    </row>
    <row r="873" spans="2:2" x14ac:dyDescent="0.25">
      <c r="B873" s="1">
        <v>-25810.862766559501</v>
      </c>
    </row>
    <row r="874" spans="2:2" x14ac:dyDescent="0.25">
      <c r="B874" s="1">
        <v>-28391.223497556399</v>
      </c>
    </row>
    <row r="875" spans="2:2" x14ac:dyDescent="0.25">
      <c r="B875" s="1">
        <v>-20491.9590988073</v>
      </c>
    </row>
    <row r="876" spans="2:2" x14ac:dyDescent="0.25">
      <c r="B876" s="1">
        <v>-31470.042215175599</v>
      </c>
    </row>
    <row r="877" spans="2:2" x14ac:dyDescent="0.25">
      <c r="B877" s="1">
        <v>-36366.839235118903</v>
      </c>
    </row>
    <row r="878" spans="2:2" x14ac:dyDescent="0.25">
      <c r="B878" s="1">
        <v>-23991.746120438002</v>
      </c>
    </row>
    <row r="879" spans="2:2" x14ac:dyDescent="0.25">
      <c r="B879" s="1">
        <v>-34097.851054527098</v>
      </c>
    </row>
    <row r="880" spans="2:2" x14ac:dyDescent="0.25">
      <c r="B880" s="1">
        <v>-23045.162598115399</v>
      </c>
    </row>
    <row r="881" spans="2:2" x14ac:dyDescent="0.25">
      <c r="B881" s="1">
        <v>-40489.360719913297</v>
      </c>
    </row>
    <row r="882" spans="2:2" x14ac:dyDescent="0.25">
      <c r="B882" s="1">
        <v>-25312.680200297302</v>
      </c>
    </row>
    <row r="883" spans="2:2" x14ac:dyDescent="0.25">
      <c r="B883" s="1">
        <v>-36252.226162266299</v>
      </c>
    </row>
    <row r="884" spans="2:2" x14ac:dyDescent="0.25">
      <c r="B884" s="1">
        <v>-29943.339662684699</v>
      </c>
    </row>
    <row r="885" spans="2:2" x14ac:dyDescent="0.25">
      <c r="B885" s="1">
        <v>-36991.082449704598</v>
      </c>
    </row>
    <row r="886" spans="2:2" x14ac:dyDescent="0.25">
      <c r="B886" s="1">
        <v>-26519.9032675128</v>
      </c>
    </row>
    <row r="887" spans="2:2" x14ac:dyDescent="0.25">
      <c r="B887" s="1">
        <v>-38109.1810040985</v>
      </c>
    </row>
    <row r="888" spans="2:2" x14ac:dyDescent="0.25">
      <c r="B888" s="1">
        <v>-25212.267906539899</v>
      </c>
    </row>
    <row r="889" spans="2:2" x14ac:dyDescent="0.25">
      <c r="B889" s="1">
        <v>-38016.473028196699</v>
      </c>
    </row>
    <row r="890" spans="2:2" x14ac:dyDescent="0.25">
      <c r="B890" s="1">
        <v>-43393.675358899098</v>
      </c>
    </row>
    <row r="891" spans="2:2" x14ac:dyDescent="0.25">
      <c r="B891" s="1">
        <v>-27482.4049062958</v>
      </c>
    </row>
    <row r="892" spans="2:2" x14ac:dyDescent="0.25">
      <c r="B892" s="1">
        <v>-30989.3387593642</v>
      </c>
    </row>
    <row r="893" spans="2:2" x14ac:dyDescent="0.25">
      <c r="B893" s="1">
        <v>-38515.2389336462</v>
      </c>
    </row>
    <row r="894" spans="2:2" x14ac:dyDescent="0.25">
      <c r="B894" s="1">
        <v>-25976.676313333999</v>
      </c>
    </row>
    <row r="895" spans="2:2" x14ac:dyDescent="0.25">
      <c r="B895" s="1">
        <v>-36636.6869753145</v>
      </c>
    </row>
    <row r="896" spans="2:2" x14ac:dyDescent="0.25">
      <c r="B896" s="1">
        <v>-41655.366097665603</v>
      </c>
    </row>
    <row r="897" spans="2:2" x14ac:dyDescent="0.25">
      <c r="B897" s="1">
        <v>-37506.925250588203</v>
      </c>
    </row>
    <row r="898" spans="2:2" x14ac:dyDescent="0.25">
      <c r="B898" s="1">
        <v>-19644.659054907101</v>
      </c>
    </row>
    <row r="899" spans="2:2" x14ac:dyDescent="0.25">
      <c r="B899" s="1">
        <v>-25435.7258984209</v>
      </c>
    </row>
    <row r="900" spans="2:2" x14ac:dyDescent="0.25">
      <c r="B900" s="1">
        <v>-26861.2010196599</v>
      </c>
    </row>
    <row r="901" spans="2:2" x14ac:dyDescent="0.25">
      <c r="B901" s="1">
        <v>-29059.662027618298</v>
      </c>
    </row>
    <row r="902" spans="2:2" x14ac:dyDescent="0.25">
      <c r="B902" s="1">
        <v>-25626.843172672099</v>
      </c>
    </row>
    <row r="903" spans="2:2" x14ac:dyDescent="0.25">
      <c r="B903" s="1">
        <v>-30585.878775204299</v>
      </c>
    </row>
    <row r="904" spans="2:2" x14ac:dyDescent="0.25">
      <c r="B904" s="1">
        <v>-31417.683122263101</v>
      </c>
    </row>
    <row r="905" spans="2:2" x14ac:dyDescent="0.25">
      <c r="B905" s="1">
        <v>-36053.650988817702</v>
      </c>
    </row>
    <row r="906" spans="2:2" x14ac:dyDescent="0.25">
      <c r="B906" s="1">
        <v>-36937.757335791001</v>
      </c>
    </row>
    <row r="907" spans="2:2" x14ac:dyDescent="0.25">
      <c r="B907" s="1">
        <v>-24356.481437028</v>
      </c>
    </row>
    <row r="908" spans="2:2" x14ac:dyDescent="0.25">
      <c r="B908" s="1">
        <v>-30680.140735241501</v>
      </c>
    </row>
    <row r="909" spans="2:2" x14ac:dyDescent="0.25">
      <c r="B909" s="1">
        <v>-26844.0444087916</v>
      </c>
    </row>
    <row r="910" spans="2:2" x14ac:dyDescent="0.25">
      <c r="B910" s="1">
        <v>-36354.838465442299</v>
      </c>
    </row>
    <row r="911" spans="2:2" x14ac:dyDescent="0.25">
      <c r="B911" s="1">
        <v>-39473.759158093402</v>
      </c>
    </row>
    <row r="912" spans="2:2" x14ac:dyDescent="0.25">
      <c r="B912" s="1">
        <v>-33551.035504968</v>
      </c>
    </row>
    <row r="913" spans="2:2" x14ac:dyDescent="0.25">
      <c r="B913" s="1">
        <v>-27878.789364765202</v>
      </c>
    </row>
    <row r="914" spans="2:2" x14ac:dyDescent="0.25">
      <c r="B914" s="1">
        <v>-37222.861105558899</v>
      </c>
    </row>
    <row r="915" spans="2:2" x14ac:dyDescent="0.25">
      <c r="B915" s="1">
        <v>-30445.2417122652</v>
      </c>
    </row>
    <row r="916" spans="2:2" x14ac:dyDescent="0.25">
      <c r="B916" s="1">
        <v>-27143.198598839601</v>
      </c>
    </row>
    <row r="917" spans="2:2" x14ac:dyDescent="0.25">
      <c r="B917" s="1">
        <v>-21039.644148369702</v>
      </c>
    </row>
    <row r="918" spans="2:2" x14ac:dyDescent="0.25">
      <c r="B918" s="1">
        <v>-25567.626987289801</v>
      </c>
    </row>
    <row r="919" spans="2:2" x14ac:dyDescent="0.25">
      <c r="B919" s="1">
        <v>-36441.367981962903</v>
      </c>
    </row>
    <row r="920" spans="2:2" x14ac:dyDescent="0.25">
      <c r="B920" s="1">
        <v>-38591.868864134798</v>
      </c>
    </row>
    <row r="921" spans="2:2" x14ac:dyDescent="0.25">
      <c r="B921" s="1">
        <v>-40596.4984133209</v>
      </c>
    </row>
    <row r="922" spans="2:2" x14ac:dyDescent="0.25">
      <c r="B922" s="1">
        <v>-22771.508179308399</v>
      </c>
    </row>
    <row r="923" spans="2:2" x14ac:dyDescent="0.25">
      <c r="B923" s="1">
        <v>-37182.635784018203</v>
      </c>
    </row>
    <row r="924" spans="2:2" x14ac:dyDescent="0.25">
      <c r="B924" s="1">
        <v>-26643.4044803168</v>
      </c>
    </row>
    <row r="925" spans="2:2" x14ac:dyDescent="0.25">
      <c r="B925" s="1">
        <v>-38585.718699256497</v>
      </c>
    </row>
    <row r="926" spans="2:2" x14ac:dyDescent="0.25">
      <c r="B926" s="1">
        <v>-32786.469492996803</v>
      </c>
    </row>
    <row r="927" spans="2:2" x14ac:dyDescent="0.25">
      <c r="B927" s="1">
        <v>-38752.162305319602</v>
      </c>
    </row>
    <row r="928" spans="2:2" x14ac:dyDescent="0.25">
      <c r="B928" s="1">
        <v>-31905.8838397293</v>
      </c>
    </row>
    <row r="929" spans="2:2" x14ac:dyDescent="0.25">
      <c r="B929" s="1">
        <v>-26882.4789545274</v>
      </c>
    </row>
    <row r="930" spans="2:2" x14ac:dyDescent="0.25">
      <c r="B930" s="1">
        <v>-23737.788300869001</v>
      </c>
    </row>
    <row r="931" spans="2:2" x14ac:dyDescent="0.25">
      <c r="B931" s="1">
        <v>-28418.962848307601</v>
      </c>
    </row>
    <row r="932" spans="2:2" x14ac:dyDescent="0.25">
      <c r="B932" s="1">
        <v>-45473.141928823898</v>
      </c>
    </row>
    <row r="933" spans="2:2" x14ac:dyDescent="0.25">
      <c r="B933" s="1">
        <v>-41872.0018827147</v>
      </c>
    </row>
    <row r="934" spans="2:2" x14ac:dyDescent="0.25">
      <c r="B934" s="1">
        <v>-28404.722119903301</v>
      </c>
    </row>
    <row r="935" spans="2:2" x14ac:dyDescent="0.25">
      <c r="B935" s="1">
        <v>-34986.142219823902</v>
      </c>
    </row>
    <row r="936" spans="2:2" x14ac:dyDescent="0.25">
      <c r="B936" s="1">
        <v>-28175.644626194498</v>
      </c>
    </row>
    <row r="937" spans="2:2" x14ac:dyDescent="0.25">
      <c r="B937" s="1">
        <v>-39407.6871196008</v>
      </c>
    </row>
    <row r="938" spans="2:2" x14ac:dyDescent="0.25">
      <c r="B938" s="1">
        <v>-23734.9480288165</v>
      </c>
    </row>
    <row r="939" spans="2:2" x14ac:dyDescent="0.25">
      <c r="B939" s="1">
        <v>-35988.919953448501</v>
      </c>
    </row>
    <row r="940" spans="2:2" x14ac:dyDescent="0.25">
      <c r="B940" s="1">
        <v>-29615.570453979799</v>
      </c>
    </row>
    <row r="941" spans="2:2" x14ac:dyDescent="0.25">
      <c r="B941" s="1">
        <v>-24613.745801494901</v>
      </c>
    </row>
    <row r="942" spans="2:2" x14ac:dyDescent="0.25">
      <c r="B942" s="1">
        <v>-33467.227894166703</v>
      </c>
    </row>
    <row r="943" spans="2:2" x14ac:dyDescent="0.25">
      <c r="B943" s="1">
        <v>-32649.7086094599</v>
      </c>
    </row>
    <row r="944" spans="2:2" x14ac:dyDescent="0.25">
      <c r="B944" s="1">
        <v>-36515.222817480302</v>
      </c>
    </row>
    <row r="945" spans="2:2" x14ac:dyDescent="0.25">
      <c r="B945" s="1">
        <v>-32858.017955929201</v>
      </c>
    </row>
    <row r="946" spans="2:2" x14ac:dyDescent="0.25">
      <c r="B946" s="1">
        <v>-20159.148920751799</v>
      </c>
    </row>
    <row r="947" spans="2:2" x14ac:dyDescent="0.25">
      <c r="B947" s="1">
        <v>-28891.267447804301</v>
      </c>
    </row>
    <row r="948" spans="2:2" x14ac:dyDescent="0.25">
      <c r="B948" s="1">
        <v>-19402.551204562998</v>
      </c>
    </row>
    <row r="949" spans="2:2" x14ac:dyDescent="0.25">
      <c r="B949" s="1">
        <v>-30911.1737227345</v>
      </c>
    </row>
    <row r="950" spans="2:2" x14ac:dyDescent="0.25">
      <c r="B950" s="1">
        <v>-19837.412821715301</v>
      </c>
    </row>
    <row r="951" spans="2:2" x14ac:dyDescent="0.25">
      <c r="B951" s="1">
        <v>-39904.189428713202</v>
      </c>
    </row>
    <row r="952" spans="2:2" x14ac:dyDescent="0.25">
      <c r="B952" s="1">
        <v>-18956.555308013401</v>
      </c>
    </row>
    <row r="953" spans="2:2" x14ac:dyDescent="0.25">
      <c r="B953" s="1">
        <v>-30082.8408975897</v>
      </c>
    </row>
    <row r="954" spans="2:2" x14ac:dyDescent="0.25">
      <c r="B954" s="1">
        <v>-32130.6670107104</v>
      </c>
    </row>
    <row r="955" spans="2:2" x14ac:dyDescent="0.25">
      <c r="B955" s="1">
        <v>-37141.539434106497</v>
      </c>
    </row>
    <row r="956" spans="2:2" x14ac:dyDescent="0.25">
      <c r="B956" s="1">
        <v>-30752.3593027116</v>
      </c>
    </row>
    <row r="957" spans="2:2" x14ac:dyDescent="0.25">
      <c r="B957" s="1">
        <v>-38504.241671667602</v>
      </c>
    </row>
    <row r="958" spans="2:2" x14ac:dyDescent="0.25">
      <c r="B958" s="1">
        <v>-16775.188184950301</v>
      </c>
    </row>
    <row r="959" spans="2:2" x14ac:dyDescent="0.25">
      <c r="B959" s="1">
        <v>-29662.3078997679</v>
      </c>
    </row>
    <row r="960" spans="2:2" x14ac:dyDescent="0.25">
      <c r="B960" s="1">
        <v>-40922.088084048999</v>
      </c>
    </row>
    <row r="961" spans="2:2" x14ac:dyDescent="0.25">
      <c r="B961" s="1">
        <v>-28935.270196588699</v>
      </c>
    </row>
    <row r="962" spans="2:2" x14ac:dyDescent="0.25">
      <c r="B962" s="1">
        <v>-25649.4700449989</v>
      </c>
    </row>
    <row r="963" spans="2:2" x14ac:dyDescent="0.25">
      <c r="B963" s="1">
        <v>-41357.442889653197</v>
      </c>
    </row>
    <row r="964" spans="2:2" x14ac:dyDescent="0.25">
      <c r="B964" s="1">
        <v>-31527.139719991599</v>
      </c>
    </row>
    <row r="965" spans="2:2" x14ac:dyDescent="0.25">
      <c r="B965" s="1">
        <v>-21524.998146665101</v>
      </c>
    </row>
    <row r="966" spans="2:2" x14ac:dyDescent="0.25">
      <c r="B966" s="1">
        <v>-32303.366681648</v>
      </c>
    </row>
    <row r="967" spans="2:2" x14ac:dyDescent="0.25">
      <c r="B967" s="1">
        <v>-25369.770794063501</v>
      </c>
    </row>
    <row r="968" spans="2:2" x14ac:dyDescent="0.25">
      <c r="B968" s="1">
        <v>-20035.4891678085</v>
      </c>
    </row>
    <row r="969" spans="2:2" x14ac:dyDescent="0.25">
      <c r="B969" s="1">
        <v>-32008.951645567598</v>
      </c>
    </row>
    <row r="970" spans="2:2" x14ac:dyDescent="0.25">
      <c r="B970" s="1">
        <v>-39232.6071879382</v>
      </c>
    </row>
    <row r="971" spans="2:2" x14ac:dyDescent="0.25">
      <c r="B971" s="1">
        <v>-26911.795227374201</v>
      </c>
    </row>
    <row r="972" spans="2:2" x14ac:dyDescent="0.25">
      <c r="B972" s="1">
        <v>-27999.2149838072</v>
      </c>
    </row>
    <row r="973" spans="2:2" x14ac:dyDescent="0.25">
      <c r="B973" s="1">
        <v>-27892.124021781201</v>
      </c>
    </row>
    <row r="974" spans="2:2" x14ac:dyDescent="0.25">
      <c r="B974" s="1">
        <v>-20327.9098375188</v>
      </c>
    </row>
    <row r="975" spans="2:2" x14ac:dyDescent="0.25">
      <c r="B975" s="1">
        <v>-26245.6105332224</v>
      </c>
    </row>
    <row r="976" spans="2:2" x14ac:dyDescent="0.25">
      <c r="B976" s="1">
        <v>-29462.67443653</v>
      </c>
    </row>
    <row r="977" spans="2:2" x14ac:dyDescent="0.25">
      <c r="B977" s="1">
        <v>-23889.863392059699</v>
      </c>
    </row>
    <row r="978" spans="2:2" x14ac:dyDescent="0.25">
      <c r="B978" s="1">
        <v>-20456.451368209098</v>
      </c>
    </row>
    <row r="979" spans="2:2" x14ac:dyDescent="0.25">
      <c r="B979" s="1">
        <v>-38398.963358451998</v>
      </c>
    </row>
    <row r="980" spans="2:2" x14ac:dyDescent="0.25">
      <c r="B980" s="1">
        <v>-32555.438087664301</v>
      </c>
    </row>
    <row r="981" spans="2:2" x14ac:dyDescent="0.25">
      <c r="B981" s="1">
        <v>-25792.2933490045</v>
      </c>
    </row>
    <row r="982" spans="2:2" x14ac:dyDescent="0.25">
      <c r="B982" s="1">
        <v>-32389.041801785999</v>
      </c>
    </row>
    <row r="983" spans="2:2" x14ac:dyDescent="0.25">
      <c r="B983" s="1">
        <v>-37039.282740808601</v>
      </c>
    </row>
    <row r="984" spans="2:2" x14ac:dyDescent="0.25">
      <c r="B984" s="1">
        <v>-32074.956595142201</v>
      </c>
    </row>
    <row r="985" spans="2:2" x14ac:dyDescent="0.25">
      <c r="B985" s="1">
        <v>-33820.7506627939</v>
      </c>
    </row>
    <row r="986" spans="2:2" x14ac:dyDescent="0.25">
      <c r="B986" s="1">
        <v>-15143.4370671412</v>
      </c>
    </row>
    <row r="987" spans="2:2" x14ac:dyDescent="0.25">
      <c r="B987" s="1">
        <v>-34808.8476230089</v>
      </c>
    </row>
    <row r="988" spans="2:2" x14ac:dyDescent="0.25">
      <c r="B988" s="1">
        <v>-35489.0612607562</v>
      </c>
    </row>
    <row r="989" spans="2:2" x14ac:dyDescent="0.25">
      <c r="B989" s="1">
        <v>-15630.0361067621</v>
      </c>
    </row>
    <row r="990" spans="2:2" x14ac:dyDescent="0.25">
      <c r="B990" s="1">
        <v>-33650.491992928401</v>
      </c>
    </row>
    <row r="991" spans="2:2" x14ac:dyDescent="0.25">
      <c r="B991" s="1">
        <v>-38563.315332241698</v>
      </c>
    </row>
    <row r="992" spans="2:2" x14ac:dyDescent="0.25">
      <c r="B992" s="1">
        <v>-29943.2815669392</v>
      </c>
    </row>
    <row r="993" spans="2:2" x14ac:dyDescent="0.25">
      <c r="B993" s="1">
        <v>-39834.275548211801</v>
      </c>
    </row>
    <row r="994" spans="2:2" x14ac:dyDescent="0.25">
      <c r="B994" s="1">
        <v>-14274.304640632199</v>
      </c>
    </row>
    <row r="995" spans="2:2" x14ac:dyDescent="0.25">
      <c r="B995" s="1">
        <v>-34711.901291668801</v>
      </c>
    </row>
    <row r="996" spans="2:2" x14ac:dyDescent="0.25">
      <c r="B996" s="1">
        <v>-38234.381823694901</v>
      </c>
    </row>
    <row r="997" spans="2:2" x14ac:dyDescent="0.25">
      <c r="B997" s="1">
        <v>-35575.2270630942</v>
      </c>
    </row>
    <row r="998" spans="2:2" x14ac:dyDescent="0.25">
      <c r="B998" s="1">
        <v>-25243.621202958599</v>
      </c>
    </row>
    <row r="999" spans="2:2" x14ac:dyDescent="0.25">
      <c r="B999" s="1">
        <v>-37548.214067820503</v>
      </c>
    </row>
    <row r="1000" spans="2:2" x14ac:dyDescent="0.25">
      <c r="B1000" s="1">
        <v>-25884.976873573101</v>
      </c>
    </row>
    <row r="1001" spans="2:2" x14ac:dyDescent="0.25">
      <c r="B1001" s="1">
        <v>-34220.357754866804</v>
      </c>
    </row>
    <row r="1002" spans="2:2" x14ac:dyDescent="0.25">
      <c r="B1002" s="1">
        <v>-13963.296874451</v>
      </c>
    </row>
    <row r="1003" spans="2:2" x14ac:dyDescent="0.25">
      <c r="B1003" s="1">
        <v>-18982.427113154401</v>
      </c>
    </row>
    <row r="1004" spans="2:2" x14ac:dyDescent="0.25">
      <c r="B1004" s="1">
        <v>-27850.565776305699</v>
      </c>
    </row>
    <row r="1005" spans="2:2" x14ac:dyDescent="0.25">
      <c r="B1005" s="1">
        <v>-28696.458238143401</v>
      </c>
    </row>
    <row r="1006" spans="2:2" x14ac:dyDescent="0.25">
      <c r="B1006" s="1">
        <v>-18304.1727055997</v>
      </c>
    </row>
    <row r="1007" spans="2:2" x14ac:dyDescent="0.25">
      <c r="B1007" s="1">
        <v>-32421.916351565302</v>
      </c>
    </row>
    <row r="1008" spans="2:2" x14ac:dyDescent="0.25">
      <c r="B1008" s="1">
        <v>-36828.272683713098</v>
      </c>
    </row>
    <row r="1009" spans="2:2" x14ac:dyDescent="0.25">
      <c r="B1009" s="1">
        <v>-23609.9394894012</v>
      </c>
    </row>
    <row r="1010" spans="2:2" x14ac:dyDescent="0.25">
      <c r="B1010" s="1">
        <v>-29279.195095049399</v>
      </c>
    </row>
    <row r="1011" spans="2:2" x14ac:dyDescent="0.25">
      <c r="B1011" s="1">
        <v>-28477.2489033479</v>
      </c>
    </row>
    <row r="1012" spans="2:2" x14ac:dyDescent="0.25">
      <c r="B1012" s="1">
        <v>-33155.363048918</v>
      </c>
    </row>
    <row r="1013" spans="2:2" x14ac:dyDescent="0.25">
      <c r="B1013" s="1">
        <v>-28837.482117208699</v>
      </c>
    </row>
    <row r="1014" spans="2:2" x14ac:dyDescent="0.25">
      <c r="B1014" s="1">
        <v>-30811.484010282002</v>
      </c>
    </row>
    <row r="1015" spans="2:2" x14ac:dyDescent="0.25">
      <c r="B1015" s="1">
        <v>-27496.884907499902</v>
      </c>
    </row>
    <row r="1016" spans="2:2" x14ac:dyDescent="0.25">
      <c r="B1016" s="1">
        <v>-23512.7494936984</v>
      </c>
    </row>
    <row r="1017" spans="2:2" x14ac:dyDescent="0.25">
      <c r="B1017" s="1">
        <v>-27493.666893550198</v>
      </c>
    </row>
    <row r="1018" spans="2:2" x14ac:dyDescent="0.25">
      <c r="B1018" s="1">
        <v>-25488.530155082601</v>
      </c>
    </row>
    <row r="1019" spans="2:2" x14ac:dyDescent="0.25">
      <c r="B1019" s="1">
        <v>-28206.176770374401</v>
      </c>
    </row>
    <row r="1020" spans="2:2" x14ac:dyDescent="0.25">
      <c r="B1020" s="1">
        <v>-26738.446965171799</v>
      </c>
    </row>
    <row r="1021" spans="2:2" x14ac:dyDescent="0.25">
      <c r="B1021" s="1">
        <v>-33033.4743815822</v>
      </c>
    </row>
    <row r="1022" spans="2:2" x14ac:dyDescent="0.25">
      <c r="B1022" s="1">
        <v>-29131.634414304001</v>
      </c>
    </row>
    <row r="1023" spans="2:2" x14ac:dyDescent="0.25">
      <c r="B1023" s="1">
        <v>-29487.331914740502</v>
      </c>
    </row>
    <row r="1024" spans="2:2" x14ac:dyDescent="0.25">
      <c r="B1024" s="1">
        <v>-15916.378428575899</v>
      </c>
    </row>
    <row r="1025" spans="2:2" x14ac:dyDescent="0.25">
      <c r="B1025" s="1">
        <v>-34843.777617414402</v>
      </c>
    </row>
    <row r="1026" spans="2:2" x14ac:dyDescent="0.25">
      <c r="B1026" s="1">
        <v>-29865.817293941</v>
      </c>
    </row>
    <row r="1027" spans="2:2" x14ac:dyDescent="0.25">
      <c r="B1027" s="1">
        <v>-34431.879591786201</v>
      </c>
    </row>
    <row r="1028" spans="2:2" x14ac:dyDescent="0.25">
      <c r="B1028" s="1">
        <v>-25728.1070804663</v>
      </c>
    </row>
    <row r="1029" spans="2:2" x14ac:dyDescent="0.25">
      <c r="B1029" s="1">
        <v>-31195.9951634955</v>
      </c>
    </row>
    <row r="1030" spans="2:2" x14ac:dyDescent="0.25">
      <c r="B1030" s="1">
        <v>-26578.4427693207</v>
      </c>
    </row>
    <row r="1031" spans="2:2" x14ac:dyDescent="0.25">
      <c r="B1031" s="1">
        <v>-32564.473618568099</v>
      </c>
    </row>
    <row r="1032" spans="2:2" x14ac:dyDescent="0.25">
      <c r="B1032" s="1">
        <v>-23744.917934907699</v>
      </c>
    </row>
    <row r="1033" spans="2:2" x14ac:dyDescent="0.25">
      <c r="B1033" s="1">
        <v>-29990.842540443999</v>
      </c>
    </row>
    <row r="1034" spans="2:2" x14ac:dyDescent="0.25">
      <c r="B1034" s="1">
        <v>-32852.853914750602</v>
      </c>
    </row>
    <row r="1035" spans="2:2" x14ac:dyDescent="0.25">
      <c r="B1035" s="1">
        <v>-29389.838158025101</v>
      </c>
    </row>
    <row r="1036" spans="2:2" x14ac:dyDescent="0.25">
      <c r="B1036" s="1">
        <v>-32042.7033870983</v>
      </c>
    </row>
    <row r="1037" spans="2:2" x14ac:dyDescent="0.25">
      <c r="B1037" s="1">
        <v>-31068.621124185102</v>
      </c>
    </row>
    <row r="1038" spans="2:2" x14ac:dyDescent="0.25">
      <c r="B1038" s="1">
        <v>-26472.665596755502</v>
      </c>
    </row>
    <row r="1039" spans="2:2" x14ac:dyDescent="0.25">
      <c r="B1039" s="1">
        <v>-21870.901059609201</v>
      </c>
    </row>
    <row r="1040" spans="2:2" x14ac:dyDescent="0.25">
      <c r="B1040" s="1">
        <v>-22904.733537017601</v>
      </c>
    </row>
    <row r="1041" spans="2:2" x14ac:dyDescent="0.25">
      <c r="B1041" s="1">
        <v>-18276.9094531669</v>
      </c>
    </row>
    <row r="1042" spans="2:2" x14ac:dyDescent="0.25">
      <c r="B1042" s="1">
        <v>-34022.965189251598</v>
      </c>
    </row>
    <row r="1043" spans="2:2" x14ac:dyDescent="0.25">
      <c r="B1043" s="1">
        <v>-29141.667737785701</v>
      </c>
    </row>
    <row r="1044" spans="2:2" x14ac:dyDescent="0.25">
      <c r="B1044" s="1">
        <v>-25181.6854115393</v>
      </c>
    </row>
    <row r="1045" spans="2:2" x14ac:dyDescent="0.25">
      <c r="B1045" s="1">
        <v>-23910.6456583406</v>
      </c>
    </row>
    <row r="1046" spans="2:2" x14ac:dyDescent="0.25">
      <c r="B1046" s="1">
        <v>-30832.287362175401</v>
      </c>
    </row>
    <row r="1047" spans="2:2" x14ac:dyDescent="0.25">
      <c r="B1047" s="1">
        <v>-29596.5003056239</v>
      </c>
    </row>
    <row r="1048" spans="2:2" x14ac:dyDescent="0.25">
      <c r="B1048" s="1">
        <v>-32961.835270517098</v>
      </c>
    </row>
    <row r="1049" spans="2:2" x14ac:dyDescent="0.25">
      <c r="B1049" s="1">
        <v>-28996.350951102901</v>
      </c>
    </row>
    <row r="1050" spans="2:2" x14ac:dyDescent="0.25">
      <c r="B1050" s="1">
        <v>-28570.2379692176</v>
      </c>
    </row>
    <row r="1051" spans="2:2" x14ac:dyDescent="0.25">
      <c r="B1051" s="1">
        <v>-22244.830771184599</v>
      </c>
    </row>
    <row r="1052" spans="2:2" x14ac:dyDescent="0.25">
      <c r="B1052" s="1">
        <v>-20690.871516228501</v>
      </c>
    </row>
    <row r="1053" spans="2:2" x14ac:dyDescent="0.25">
      <c r="B1053" s="1">
        <v>-21161.836052621002</v>
      </c>
    </row>
    <row r="1054" spans="2:2" x14ac:dyDescent="0.25">
      <c r="B1054" s="1">
        <v>-15661.938825157</v>
      </c>
    </row>
    <row r="1055" spans="2:2" x14ac:dyDescent="0.25">
      <c r="B1055" s="1">
        <v>-29090.644170019699</v>
      </c>
    </row>
    <row r="1056" spans="2:2" x14ac:dyDescent="0.25">
      <c r="B1056" s="1">
        <v>-29779.286389968602</v>
      </c>
    </row>
    <row r="1057" spans="2:2" x14ac:dyDescent="0.25">
      <c r="B1057" s="1">
        <v>-31708.280485921499</v>
      </c>
    </row>
    <row r="1058" spans="2:2" x14ac:dyDescent="0.25">
      <c r="B1058" s="1">
        <v>-27385.818163069001</v>
      </c>
    </row>
    <row r="1059" spans="2:2" x14ac:dyDescent="0.25">
      <c r="B1059" s="1">
        <v>-30746.401966905501</v>
      </c>
    </row>
    <row r="1060" spans="2:2" x14ac:dyDescent="0.25">
      <c r="B1060" s="1">
        <v>-19666.712001189298</v>
      </c>
    </row>
    <row r="1061" spans="2:2" x14ac:dyDescent="0.25">
      <c r="B1061" s="1">
        <v>-25799.618919045301</v>
      </c>
    </row>
    <row r="1062" spans="2:2" x14ac:dyDescent="0.25">
      <c r="B1062" s="1">
        <v>-26182.844981736202</v>
      </c>
    </row>
    <row r="1063" spans="2:2" x14ac:dyDescent="0.25">
      <c r="B1063" s="1">
        <v>-20705.757761625799</v>
      </c>
    </row>
    <row r="1064" spans="2:2" x14ac:dyDescent="0.25">
      <c r="B1064" s="1">
        <v>-19213.139920637201</v>
      </c>
    </row>
    <row r="1065" spans="2:2" x14ac:dyDescent="0.25">
      <c r="B1065" s="1">
        <v>-33202.156311411403</v>
      </c>
    </row>
    <row r="1066" spans="2:2" x14ac:dyDescent="0.25">
      <c r="B1066" s="1">
        <v>-25061.0786409307</v>
      </c>
    </row>
    <row r="1067" spans="2:2" x14ac:dyDescent="0.25">
      <c r="B1067" s="1">
        <v>-21779.040509018399</v>
      </c>
    </row>
    <row r="1068" spans="2:2" x14ac:dyDescent="0.25">
      <c r="B1068" s="1">
        <v>-26074.563020532201</v>
      </c>
    </row>
    <row r="1069" spans="2:2" x14ac:dyDescent="0.25">
      <c r="B1069" s="1">
        <v>-15264.2772384243</v>
      </c>
    </row>
    <row r="1070" spans="2:2" x14ac:dyDescent="0.25">
      <c r="B1070" s="1">
        <v>-27426.943028904101</v>
      </c>
    </row>
    <row r="1071" spans="2:2" x14ac:dyDescent="0.25">
      <c r="B1071" s="1">
        <v>-29550.688412816198</v>
      </c>
    </row>
    <row r="1072" spans="2:2" x14ac:dyDescent="0.25">
      <c r="B1072" s="1">
        <v>-28608.903042845701</v>
      </c>
    </row>
    <row r="1073" spans="2:2" x14ac:dyDescent="0.25">
      <c r="B1073" s="1">
        <v>-29025.6017301502</v>
      </c>
    </row>
    <row r="1074" spans="2:2" x14ac:dyDescent="0.25">
      <c r="B1074" s="1">
        <v>-18255.986532552899</v>
      </c>
    </row>
    <row r="1075" spans="2:2" x14ac:dyDescent="0.25">
      <c r="B1075" s="1">
        <v>-21992.045874534801</v>
      </c>
    </row>
    <row r="1076" spans="2:2" x14ac:dyDescent="0.25">
      <c r="B1076" s="1">
        <v>-20943.060450107201</v>
      </c>
    </row>
    <row r="1077" spans="2:2" x14ac:dyDescent="0.25">
      <c r="B1077" s="1">
        <v>-21873.676948928001</v>
      </c>
    </row>
    <row r="1078" spans="2:2" x14ac:dyDescent="0.25">
      <c r="B1078" s="1">
        <v>-22439.478696855102</v>
      </c>
    </row>
    <row r="1079" spans="2:2" x14ac:dyDescent="0.25">
      <c r="B1079" s="1">
        <v>-26136.636360486202</v>
      </c>
    </row>
    <row r="1080" spans="2:2" x14ac:dyDescent="0.25">
      <c r="B1080" s="1">
        <v>-33297.146813905798</v>
      </c>
    </row>
    <row r="1081" spans="2:2" x14ac:dyDescent="0.25">
      <c r="B1081" s="1">
        <v>-26136.704266410001</v>
      </c>
    </row>
    <row r="1082" spans="2:2" x14ac:dyDescent="0.25">
      <c r="B1082" s="1">
        <v>-36080.799477979403</v>
      </c>
    </row>
    <row r="1083" spans="2:2" x14ac:dyDescent="0.25">
      <c r="B1083" s="1">
        <v>-37165.349065250499</v>
      </c>
    </row>
    <row r="1084" spans="2:2" x14ac:dyDescent="0.25">
      <c r="B1084" s="1">
        <v>-17185.4858081241</v>
      </c>
    </row>
    <row r="1085" spans="2:2" x14ac:dyDescent="0.25">
      <c r="B1085" s="1">
        <v>-32053.006186042399</v>
      </c>
    </row>
    <row r="1086" spans="2:2" x14ac:dyDescent="0.25">
      <c r="B1086" s="1">
        <v>-17422.854881107702</v>
      </c>
    </row>
    <row r="1087" spans="2:2" x14ac:dyDescent="0.25">
      <c r="B1087" s="1">
        <v>-30237.797806330898</v>
      </c>
    </row>
    <row r="1088" spans="2:2" x14ac:dyDescent="0.25">
      <c r="B1088" s="1">
        <v>-33454.461215942203</v>
      </c>
    </row>
    <row r="1089" spans="2:2" x14ac:dyDescent="0.25">
      <c r="B1089" s="1">
        <v>-23377.2947291362</v>
      </c>
    </row>
    <row r="1090" spans="2:2" x14ac:dyDescent="0.25">
      <c r="B1090" s="1">
        <v>-39264.243459870697</v>
      </c>
    </row>
    <row r="1091" spans="2:2" x14ac:dyDescent="0.25">
      <c r="B1091" s="1">
        <v>-35777.169609576602</v>
      </c>
    </row>
    <row r="1092" spans="2:2" x14ac:dyDescent="0.25">
      <c r="B1092" s="1">
        <v>-27277.074647075198</v>
      </c>
    </row>
    <row r="1093" spans="2:2" x14ac:dyDescent="0.25">
      <c r="B1093" s="1">
        <v>-23185.719287987198</v>
      </c>
    </row>
    <row r="1094" spans="2:2" x14ac:dyDescent="0.25">
      <c r="B1094" s="1">
        <v>-32917.399491410302</v>
      </c>
    </row>
    <row r="1095" spans="2:2" x14ac:dyDescent="0.25">
      <c r="B1095" s="1">
        <v>-15580.2064585273</v>
      </c>
    </row>
    <row r="1096" spans="2:2" x14ac:dyDescent="0.25">
      <c r="B1096" s="1">
        <v>-26537.0553306734</v>
      </c>
    </row>
    <row r="1097" spans="2:2" x14ac:dyDescent="0.25">
      <c r="B1097" s="1">
        <v>-20531.234119278099</v>
      </c>
    </row>
    <row r="1098" spans="2:2" x14ac:dyDescent="0.25">
      <c r="B1098" s="1">
        <v>-29222.054902801199</v>
      </c>
    </row>
    <row r="1099" spans="2:2" x14ac:dyDescent="0.25">
      <c r="B1099" s="1">
        <v>-27466.433799001799</v>
      </c>
    </row>
    <row r="1100" spans="2:2" x14ac:dyDescent="0.25">
      <c r="B1100" s="1">
        <v>-24147.665685544802</v>
      </c>
    </row>
    <row r="1101" spans="2:2" x14ac:dyDescent="0.25">
      <c r="B1101" s="1">
        <v>-31237.091030386098</v>
      </c>
    </row>
    <row r="1102" spans="2:2" x14ac:dyDescent="0.25">
      <c r="B1102" s="1">
        <v>-18162.1110366469</v>
      </c>
    </row>
    <row r="1103" spans="2:2" x14ac:dyDescent="0.25">
      <c r="B1103" s="1">
        <v>-22244.0439466235</v>
      </c>
    </row>
    <row r="1104" spans="2:2" x14ac:dyDescent="0.25">
      <c r="B1104" s="1">
        <v>-17944.724470867699</v>
      </c>
    </row>
    <row r="1105" spans="2:2" x14ac:dyDescent="0.25">
      <c r="B1105" s="1">
        <v>-24548.3133273608</v>
      </c>
    </row>
    <row r="1106" spans="2:2" x14ac:dyDescent="0.25">
      <c r="B1106" s="1">
        <v>-25973.704552418902</v>
      </c>
    </row>
    <row r="1107" spans="2:2" x14ac:dyDescent="0.25">
      <c r="B1107" s="1">
        <v>-32460.354833553702</v>
      </c>
    </row>
    <row r="1108" spans="2:2" x14ac:dyDescent="0.25">
      <c r="B1108" s="1">
        <v>-29553.4435853902</v>
      </c>
    </row>
    <row r="1109" spans="2:2" x14ac:dyDescent="0.25">
      <c r="B1109" s="1">
        <v>-34241.131270498299</v>
      </c>
    </row>
    <row r="1110" spans="2:2" x14ac:dyDescent="0.25">
      <c r="B1110" s="1">
        <v>-15641.6576350712</v>
      </c>
    </row>
    <row r="1111" spans="2:2" x14ac:dyDescent="0.25">
      <c r="B1111" s="1">
        <v>-29243.1693703491</v>
      </c>
    </row>
    <row r="1112" spans="2:2" x14ac:dyDescent="0.25">
      <c r="B1112" s="1">
        <v>-30425.236119869998</v>
      </c>
    </row>
    <row r="1113" spans="2:2" x14ac:dyDescent="0.25">
      <c r="B1113" s="1">
        <v>-28758.371708346</v>
      </c>
    </row>
    <row r="1114" spans="2:2" x14ac:dyDescent="0.25">
      <c r="B1114" s="1">
        <v>-30629.242246977901</v>
      </c>
    </row>
    <row r="1115" spans="2:2" x14ac:dyDescent="0.25">
      <c r="B1115" s="1">
        <v>-14524.1191435293</v>
      </c>
    </row>
    <row r="1116" spans="2:2" x14ac:dyDescent="0.25">
      <c r="B1116" s="1">
        <v>-29028.069851927001</v>
      </c>
    </row>
    <row r="1117" spans="2:2" x14ac:dyDescent="0.25">
      <c r="B1117" s="1">
        <v>-31213.408007248101</v>
      </c>
    </row>
    <row r="1118" spans="2:2" x14ac:dyDescent="0.25">
      <c r="B1118" s="1">
        <v>-27083.3888674851</v>
      </c>
    </row>
    <row r="1119" spans="2:2" x14ac:dyDescent="0.25">
      <c r="B1119" s="1">
        <v>-18662.390392659501</v>
      </c>
    </row>
    <row r="1120" spans="2:2" x14ac:dyDescent="0.25">
      <c r="B1120" s="1">
        <v>-16570.334611970298</v>
      </c>
    </row>
    <row r="1121" spans="2:2" x14ac:dyDescent="0.25">
      <c r="B1121" s="1">
        <v>-25524.821575340498</v>
      </c>
    </row>
    <row r="1122" spans="2:2" x14ac:dyDescent="0.25">
      <c r="B1122" s="1">
        <v>-32695.6856170467</v>
      </c>
    </row>
    <row r="1123" spans="2:2" x14ac:dyDescent="0.25">
      <c r="B1123" s="1">
        <v>-29166.968832553699</v>
      </c>
    </row>
    <row r="1124" spans="2:2" x14ac:dyDescent="0.25">
      <c r="B1124" s="1">
        <v>-17321.009375607999</v>
      </c>
    </row>
    <row r="1125" spans="2:2" x14ac:dyDescent="0.25">
      <c r="B1125" s="1">
        <v>-14816.1759308153</v>
      </c>
    </row>
    <row r="1126" spans="2:2" x14ac:dyDescent="0.25">
      <c r="B1126" s="1">
        <v>-24313.0286234464</v>
      </c>
    </row>
    <row r="1127" spans="2:2" x14ac:dyDescent="0.25">
      <c r="B1127" s="1">
        <v>-39504.5333505413</v>
      </c>
    </row>
    <row r="1128" spans="2:2" x14ac:dyDescent="0.25">
      <c r="B1128" s="1">
        <v>-20367.197212576601</v>
      </c>
    </row>
    <row r="1129" spans="2:2" x14ac:dyDescent="0.25">
      <c r="B1129" s="1">
        <v>-19857.447963972299</v>
      </c>
    </row>
    <row r="1130" spans="2:2" x14ac:dyDescent="0.25">
      <c r="B1130" s="1">
        <v>-18512.6266600091</v>
      </c>
    </row>
    <row r="1131" spans="2:2" x14ac:dyDescent="0.25">
      <c r="B1131" s="1">
        <v>-31087.813299679499</v>
      </c>
    </row>
    <row r="1132" spans="2:2" x14ac:dyDescent="0.25">
      <c r="B1132" s="1">
        <v>-31857.588992197601</v>
      </c>
    </row>
    <row r="1133" spans="2:2" x14ac:dyDescent="0.25">
      <c r="B1133" s="1">
        <v>-17029.234914843</v>
      </c>
    </row>
    <row r="1134" spans="2:2" x14ac:dyDescent="0.25">
      <c r="B1134" s="1">
        <v>-21990.7964746533</v>
      </c>
    </row>
    <row r="1135" spans="2:2" x14ac:dyDescent="0.25">
      <c r="B1135" s="1">
        <v>-13010.8266709502</v>
      </c>
    </row>
    <row r="1136" spans="2:2" x14ac:dyDescent="0.25">
      <c r="B1136" s="1">
        <v>-18780.805179378902</v>
      </c>
    </row>
    <row r="1137" spans="2:2" x14ac:dyDescent="0.25">
      <c r="B1137" s="1">
        <v>-25965.270667047698</v>
      </c>
    </row>
    <row r="1138" spans="2:2" x14ac:dyDescent="0.25">
      <c r="B1138" s="1">
        <v>-36391.3871620668</v>
      </c>
    </row>
    <row r="1139" spans="2:2" x14ac:dyDescent="0.25">
      <c r="B1139" s="1">
        <v>-28717.866317302702</v>
      </c>
    </row>
    <row r="1140" spans="2:2" x14ac:dyDescent="0.25">
      <c r="B1140" s="1">
        <v>-18589.136311512601</v>
      </c>
    </row>
    <row r="1141" spans="2:2" x14ac:dyDescent="0.25">
      <c r="B1141" s="1">
        <v>-27591.673105961501</v>
      </c>
    </row>
    <row r="1142" spans="2:2" x14ac:dyDescent="0.25">
      <c r="B1142" s="1">
        <v>-27141.4040715519</v>
      </c>
    </row>
    <row r="1143" spans="2:2" x14ac:dyDescent="0.25">
      <c r="B1143" s="1">
        <v>-31577.2277864506</v>
      </c>
    </row>
    <row r="1144" spans="2:2" x14ac:dyDescent="0.25">
      <c r="B1144" s="1">
        <v>-18979.755929969899</v>
      </c>
    </row>
    <row r="1145" spans="2:2" x14ac:dyDescent="0.25">
      <c r="B1145" s="1">
        <v>-19238.297296060598</v>
      </c>
    </row>
    <row r="1146" spans="2:2" x14ac:dyDescent="0.25">
      <c r="B1146" s="1">
        <v>-23788.445664626001</v>
      </c>
    </row>
    <row r="1147" spans="2:2" x14ac:dyDescent="0.25">
      <c r="B1147" s="1">
        <v>-34990.401995100503</v>
      </c>
    </row>
    <row r="1148" spans="2:2" x14ac:dyDescent="0.25">
      <c r="B1148" s="1">
        <v>-15036.9436751749</v>
      </c>
    </row>
    <row r="1149" spans="2:2" x14ac:dyDescent="0.25">
      <c r="B1149" s="1">
        <v>-16739.682997813899</v>
      </c>
    </row>
    <row r="1150" spans="2:2" x14ac:dyDescent="0.25">
      <c r="B1150" s="1">
        <v>-29984.464769338701</v>
      </c>
    </row>
    <row r="1151" spans="2:2" x14ac:dyDescent="0.25">
      <c r="B1151" s="1">
        <v>-24289.686846991401</v>
      </c>
    </row>
    <row r="1152" spans="2:2" x14ac:dyDescent="0.25">
      <c r="B1152" s="1">
        <v>-24757.947536545798</v>
      </c>
    </row>
    <row r="1153" spans="2:2" x14ac:dyDescent="0.25">
      <c r="B1153" s="1">
        <v>-16493.145286341201</v>
      </c>
    </row>
    <row r="1154" spans="2:2" x14ac:dyDescent="0.25">
      <c r="B1154" s="1">
        <v>-36505.865638690797</v>
      </c>
    </row>
    <row r="1155" spans="2:2" x14ac:dyDescent="0.25">
      <c r="B1155" s="1">
        <v>-24975.170617073301</v>
      </c>
    </row>
    <row r="1156" spans="2:2" x14ac:dyDescent="0.25">
      <c r="B1156" s="1">
        <v>-33545.2482250584</v>
      </c>
    </row>
    <row r="1157" spans="2:2" x14ac:dyDescent="0.25">
      <c r="B1157" s="1">
        <v>-25123.294606600499</v>
      </c>
    </row>
    <row r="1158" spans="2:2" x14ac:dyDescent="0.25">
      <c r="B1158" s="1">
        <v>-27468.448387873701</v>
      </c>
    </row>
    <row r="1159" spans="2:2" x14ac:dyDescent="0.25">
      <c r="B1159" s="1">
        <v>-17393.178203783002</v>
      </c>
    </row>
    <row r="1160" spans="2:2" x14ac:dyDescent="0.25">
      <c r="B1160" s="1">
        <v>-30654.369069337499</v>
      </c>
    </row>
    <row r="1161" spans="2:2" x14ac:dyDescent="0.25">
      <c r="B1161" s="1">
        <v>-29466.750158496299</v>
      </c>
    </row>
    <row r="1162" spans="2:2" x14ac:dyDescent="0.25">
      <c r="B1162" s="1">
        <v>-27598.9952624937</v>
      </c>
    </row>
    <row r="1163" spans="2:2" x14ac:dyDescent="0.25">
      <c r="B1163" s="1">
        <v>-32699.4357040988</v>
      </c>
    </row>
    <row r="1164" spans="2:2" x14ac:dyDescent="0.25">
      <c r="B1164" s="1">
        <v>-33556.570632107003</v>
      </c>
    </row>
    <row r="1165" spans="2:2" x14ac:dyDescent="0.25">
      <c r="B1165" s="1">
        <v>-28762.6421419652</v>
      </c>
    </row>
    <row r="1166" spans="2:2" x14ac:dyDescent="0.25">
      <c r="B1166" s="1">
        <v>-30592.696912646901</v>
      </c>
    </row>
    <row r="1167" spans="2:2" x14ac:dyDescent="0.25">
      <c r="B1167" s="1">
        <v>-32034.5135625771</v>
      </c>
    </row>
    <row r="1168" spans="2:2" x14ac:dyDescent="0.25">
      <c r="B1168" s="1">
        <v>-34346.838201064798</v>
      </c>
    </row>
    <row r="1169" spans="2:2" x14ac:dyDescent="0.25">
      <c r="B1169" s="1">
        <v>-25360.359563543301</v>
      </c>
    </row>
    <row r="1170" spans="2:2" x14ac:dyDescent="0.25">
      <c r="B1170" s="1">
        <v>-17630.9788951138</v>
      </c>
    </row>
    <row r="1171" spans="2:2" x14ac:dyDescent="0.25">
      <c r="B1171" s="1">
        <v>-36754.752230289901</v>
      </c>
    </row>
    <row r="1172" spans="2:2" x14ac:dyDescent="0.25">
      <c r="B1172" s="1">
        <v>-31101.689217214</v>
      </c>
    </row>
    <row r="1173" spans="2:2" x14ac:dyDescent="0.25">
      <c r="B1173" s="1">
        <v>-20977.713541217101</v>
      </c>
    </row>
    <row r="1174" spans="2:2" x14ac:dyDescent="0.25">
      <c r="B1174" s="1">
        <v>-29617.9876711752</v>
      </c>
    </row>
    <row r="1175" spans="2:2" x14ac:dyDescent="0.25">
      <c r="B1175" s="1">
        <v>-16253.732195343</v>
      </c>
    </row>
    <row r="1176" spans="2:2" x14ac:dyDescent="0.25">
      <c r="B1176" s="1">
        <v>-31124.494500458299</v>
      </c>
    </row>
    <row r="1177" spans="2:2" x14ac:dyDescent="0.25">
      <c r="B1177" s="1">
        <v>-23140.867737748598</v>
      </c>
    </row>
    <row r="1178" spans="2:2" x14ac:dyDescent="0.25">
      <c r="B1178" s="1">
        <v>-26829.400572466599</v>
      </c>
    </row>
    <row r="1179" spans="2:2" x14ac:dyDescent="0.25">
      <c r="B1179" s="1">
        <v>-22952.009435728502</v>
      </c>
    </row>
    <row r="1180" spans="2:2" x14ac:dyDescent="0.25">
      <c r="B1180" s="1">
        <v>-27906.0813558517</v>
      </c>
    </row>
    <row r="1181" spans="2:2" x14ac:dyDescent="0.25">
      <c r="B1181" s="1">
        <v>-32208.802219227498</v>
      </c>
    </row>
    <row r="1182" spans="2:2" x14ac:dyDescent="0.25">
      <c r="B1182" s="1">
        <v>-24235.276572884399</v>
      </c>
    </row>
    <row r="1183" spans="2:2" x14ac:dyDescent="0.25">
      <c r="B1183" s="1">
        <v>-27667.190247630901</v>
      </c>
    </row>
    <row r="1184" spans="2:2" x14ac:dyDescent="0.25">
      <c r="B1184" s="1">
        <v>-40448.291088187099</v>
      </c>
    </row>
    <row r="1185" spans="2:2" x14ac:dyDescent="0.25">
      <c r="B1185" s="1">
        <v>-35673.8544709587</v>
      </c>
    </row>
    <row r="1186" spans="2:2" x14ac:dyDescent="0.25">
      <c r="B1186" s="1">
        <v>-26578.8852221462</v>
      </c>
    </row>
    <row r="1187" spans="2:2" x14ac:dyDescent="0.25">
      <c r="B1187" s="1">
        <v>-24333.7429672529</v>
      </c>
    </row>
    <row r="1188" spans="2:2" x14ac:dyDescent="0.25">
      <c r="B1188" s="1">
        <v>-37852.3939430092</v>
      </c>
    </row>
    <row r="1189" spans="2:2" x14ac:dyDescent="0.25">
      <c r="B1189" s="1">
        <v>-23960.045922310499</v>
      </c>
    </row>
    <row r="1190" spans="2:2" x14ac:dyDescent="0.25">
      <c r="B1190" s="1">
        <v>-29319.201017485098</v>
      </c>
    </row>
    <row r="1191" spans="2:2" x14ac:dyDescent="0.25">
      <c r="B1191" s="1">
        <v>-23152.051846617302</v>
      </c>
    </row>
    <row r="1192" spans="2:2" x14ac:dyDescent="0.25">
      <c r="B1192" s="1">
        <v>-31592.893081324</v>
      </c>
    </row>
    <row r="1193" spans="2:2" x14ac:dyDescent="0.25">
      <c r="B1193" s="1">
        <v>-17353.771644076998</v>
      </c>
    </row>
    <row r="1194" spans="2:2" x14ac:dyDescent="0.25">
      <c r="B1194" s="1">
        <v>-34753.547336636897</v>
      </c>
    </row>
    <row r="1195" spans="2:2" x14ac:dyDescent="0.25">
      <c r="B1195" s="1">
        <v>-28948.427997389601</v>
      </c>
    </row>
    <row r="1196" spans="2:2" x14ac:dyDescent="0.25">
      <c r="B1196" s="1">
        <v>-20310.183682274699</v>
      </c>
    </row>
    <row r="1197" spans="2:2" x14ac:dyDescent="0.25">
      <c r="B1197" s="1">
        <v>-23750.264735917899</v>
      </c>
    </row>
    <row r="1198" spans="2:2" x14ac:dyDescent="0.25">
      <c r="B1198" s="1">
        <v>-31557.808425379</v>
      </c>
    </row>
    <row r="1199" spans="2:2" x14ac:dyDescent="0.25">
      <c r="B1199" s="1">
        <v>-30570.328976981698</v>
      </c>
    </row>
    <row r="1200" spans="2:2" x14ac:dyDescent="0.25">
      <c r="B1200" s="1">
        <v>-25332.876370268699</v>
      </c>
    </row>
    <row r="1201" spans="2:2" x14ac:dyDescent="0.25">
      <c r="B1201" s="1">
        <v>-29168.742333010501</v>
      </c>
    </row>
    <row r="1202" spans="2:2" x14ac:dyDescent="0.25">
      <c r="B1202" s="1">
        <v>-31473.045518976502</v>
      </c>
    </row>
    <row r="1203" spans="2:2" x14ac:dyDescent="0.25">
      <c r="B1203" s="1">
        <v>-26875.111988422199</v>
      </c>
    </row>
    <row r="1204" spans="2:2" x14ac:dyDescent="0.25">
      <c r="B1204" s="1">
        <v>-23382.757500192802</v>
      </c>
    </row>
    <row r="1205" spans="2:2" x14ac:dyDescent="0.25">
      <c r="B1205" s="1">
        <v>-22165.305172766199</v>
      </c>
    </row>
    <row r="1206" spans="2:2" x14ac:dyDescent="0.25">
      <c r="B1206" s="1">
        <v>-31717.1496704251</v>
      </c>
    </row>
    <row r="1207" spans="2:2" x14ac:dyDescent="0.25">
      <c r="B1207" s="1">
        <v>-36997.050885681601</v>
      </c>
    </row>
    <row r="1208" spans="2:2" x14ac:dyDescent="0.25">
      <c r="B1208" s="1">
        <v>-42427.800722632797</v>
      </c>
    </row>
    <row r="1209" spans="2:2" x14ac:dyDescent="0.25">
      <c r="B1209" s="1">
        <v>-32393.157352246799</v>
      </c>
    </row>
    <row r="1210" spans="2:2" x14ac:dyDescent="0.25">
      <c r="B1210" s="1">
        <v>-28793.316649246601</v>
      </c>
    </row>
    <row r="1211" spans="2:2" x14ac:dyDescent="0.25">
      <c r="B1211" s="1">
        <v>-33361.249487486297</v>
      </c>
    </row>
    <row r="1212" spans="2:2" x14ac:dyDescent="0.25">
      <c r="B1212" s="1">
        <v>-19665.3086912992</v>
      </c>
    </row>
    <row r="1213" spans="2:2" x14ac:dyDescent="0.25">
      <c r="B1213" s="1">
        <v>-31699.085683221401</v>
      </c>
    </row>
    <row r="1214" spans="2:2" x14ac:dyDescent="0.25">
      <c r="B1214" s="1">
        <v>-30953.271131399601</v>
      </c>
    </row>
    <row r="1215" spans="2:2" x14ac:dyDescent="0.25">
      <c r="B1215" s="1">
        <v>-25128.676393534199</v>
      </c>
    </row>
    <row r="1216" spans="2:2" x14ac:dyDescent="0.25">
      <c r="B1216" s="1">
        <v>-31566.355192249499</v>
      </c>
    </row>
    <row r="1217" spans="2:2" x14ac:dyDescent="0.25">
      <c r="B1217" s="1">
        <v>-20417.997073066501</v>
      </c>
    </row>
    <row r="1218" spans="2:2" x14ac:dyDescent="0.25">
      <c r="B1218" s="1">
        <v>-29805.2447910458</v>
      </c>
    </row>
    <row r="1219" spans="2:2" x14ac:dyDescent="0.25">
      <c r="B1219" s="1">
        <v>-21171.547410233099</v>
      </c>
    </row>
    <row r="1220" spans="2:2" x14ac:dyDescent="0.25">
      <c r="B1220" s="1">
        <v>-31227.285358235698</v>
      </c>
    </row>
    <row r="1221" spans="2:2" x14ac:dyDescent="0.25">
      <c r="B1221" s="1">
        <v>-34068.481062010003</v>
      </c>
    </row>
    <row r="1222" spans="2:2" x14ac:dyDescent="0.25">
      <c r="B1222" s="1">
        <v>-35962.882107748097</v>
      </c>
    </row>
    <row r="1223" spans="2:2" x14ac:dyDescent="0.25">
      <c r="B1223" s="1">
        <v>-26090.940154016502</v>
      </c>
    </row>
    <row r="1224" spans="2:2" x14ac:dyDescent="0.25">
      <c r="B1224" s="1">
        <v>-30523.4563760241</v>
      </c>
    </row>
    <row r="1225" spans="2:2" x14ac:dyDescent="0.25">
      <c r="B1225" s="1">
        <v>-26287.905645924198</v>
      </c>
    </row>
    <row r="1226" spans="2:2" x14ac:dyDescent="0.25">
      <c r="B1226" s="1">
        <v>-38072.511753389001</v>
      </c>
    </row>
    <row r="1227" spans="2:2" x14ac:dyDescent="0.25">
      <c r="B1227" s="1">
        <v>-23592.622560609801</v>
      </c>
    </row>
    <row r="1228" spans="2:2" x14ac:dyDescent="0.25">
      <c r="B1228" s="1">
        <v>-26103.557017977499</v>
      </c>
    </row>
    <row r="1229" spans="2:2" x14ac:dyDescent="0.25">
      <c r="B1229" s="1">
        <v>-20841.315578318899</v>
      </c>
    </row>
    <row r="1230" spans="2:2" x14ac:dyDescent="0.25">
      <c r="B1230" s="1">
        <v>-19296.007468083299</v>
      </c>
    </row>
    <row r="1231" spans="2:2" x14ac:dyDescent="0.25">
      <c r="B1231" s="1">
        <v>-29530.722620107401</v>
      </c>
    </row>
    <row r="1232" spans="2:2" x14ac:dyDescent="0.25">
      <c r="B1232" s="1">
        <v>-30364.071792285798</v>
      </c>
    </row>
    <row r="1233" spans="2:2" x14ac:dyDescent="0.25">
      <c r="B1233" s="1">
        <v>-35795.591419740202</v>
      </c>
    </row>
    <row r="1234" spans="2:2" x14ac:dyDescent="0.25">
      <c r="B1234" s="1">
        <v>-18553.980392860602</v>
      </c>
    </row>
    <row r="1235" spans="2:2" x14ac:dyDescent="0.25">
      <c r="B1235" s="1">
        <v>-34516.258996317803</v>
      </c>
    </row>
    <row r="1236" spans="2:2" x14ac:dyDescent="0.25">
      <c r="B1236" s="1">
        <v>-32444.400738401499</v>
      </c>
    </row>
    <row r="1237" spans="2:2" x14ac:dyDescent="0.25">
      <c r="B1237" s="1">
        <v>-19966.372715357498</v>
      </c>
    </row>
    <row r="1238" spans="2:2" x14ac:dyDescent="0.25">
      <c r="B1238" s="1">
        <v>-28759.981375523599</v>
      </c>
    </row>
    <row r="1239" spans="2:2" x14ac:dyDescent="0.25">
      <c r="B1239" s="1">
        <v>-19394.864804803601</v>
      </c>
    </row>
    <row r="1240" spans="2:2" x14ac:dyDescent="0.25">
      <c r="B1240" s="1">
        <v>-26280.4267676405</v>
      </c>
    </row>
    <row r="1241" spans="2:2" x14ac:dyDescent="0.25">
      <c r="B1241" s="1">
        <v>-34748.732009332001</v>
      </c>
    </row>
    <row r="1242" spans="2:2" x14ac:dyDescent="0.25">
      <c r="B1242" s="1">
        <v>-27712.596071366599</v>
      </c>
    </row>
    <row r="1243" spans="2:2" x14ac:dyDescent="0.25">
      <c r="B1243" s="1">
        <v>-29414.734389021702</v>
      </c>
    </row>
    <row r="1244" spans="2:2" x14ac:dyDescent="0.25">
      <c r="B1244" s="1">
        <v>-38702.862704031701</v>
      </c>
    </row>
    <row r="1245" spans="2:2" x14ac:dyDescent="0.25">
      <c r="B1245" s="1">
        <v>-31353.646059619499</v>
      </c>
    </row>
    <row r="1246" spans="2:2" x14ac:dyDescent="0.25">
      <c r="B1246" s="1">
        <v>-30835.0106449265</v>
      </c>
    </row>
    <row r="1247" spans="2:2" x14ac:dyDescent="0.25">
      <c r="B1247" s="1">
        <v>-32706.8730593865</v>
      </c>
    </row>
    <row r="1248" spans="2:2" x14ac:dyDescent="0.25">
      <c r="B1248" s="1">
        <v>-25732.281886831999</v>
      </c>
    </row>
    <row r="1249" spans="2:2" x14ac:dyDescent="0.25">
      <c r="B1249" s="1">
        <v>-22690.813466144598</v>
      </c>
    </row>
    <row r="1250" spans="2:2" x14ac:dyDescent="0.25">
      <c r="B1250" s="1">
        <v>-39420.4764374308</v>
      </c>
    </row>
    <row r="1251" spans="2:2" x14ac:dyDescent="0.25">
      <c r="B1251" s="1">
        <v>-25921.2949424908</v>
      </c>
    </row>
    <row r="1252" spans="2:2" x14ac:dyDescent="0.25">
      <c r="B1252" s="1">
        <v>-24408.886181760499</v>
      </c>
    </row>
    <row r="1253" spans="2:2" x14ac:dyDescent="0.25">
      <c r="B1253" s="1">
        <v>-27584.116042941201</v>
      </c>
    </row>
    <row r="1254" spans="2:2" x14ac:dyDescent="0.25">
      <c r="B1254" s="1">
        <v>-26363.755284015599</v>
      </c>
    </row>
    <row r="1255" spans="2:2" x14ac:dyDescent="0.25">
      <c r="B1255" s="1">
        <v>-20306.270473165499</v>
      </c>
    </row>
    <row r="1256" spans="2:2" x14ac:dyDescent="0.25">
      <c r="B1256" s="1">
        <v>-35456.722651566997</v>
      </c>
    </row>
    <row r="1257" spans="2:2" x14ac:dyDescent="0.25">
      <c r="B1257" s="1">
        <v>-25787.1658862927</v>
      </c>
    </row>
    <row r="1258" spans="2:2" x14ac:dyDescent="0.25">
      <c r="B1258" s="1">
        <v>-24353.5761255328</v>
      </c>
    </row>
    <row r="1259" spans="2:2" x14ac:dyDescent="0.25">
      <c r="B1259" s="1">
        <v>-26055.426277754199</v>
      </c>
    </row>
    <row r="1260" spans="2:2" x14ac:dyDescent="0.25">
      <c r="B1260" s="1">
        <v>-25482.382229487099</v>
      </c>
    </row>
    <row r="1261" spans="2:2" x14ac:dyDescent="0.25">
      <c r="B1261" s="1">
        <v>-27131.297192303398</v>
      </c>
    </row>
    <row r="1262" spans="2:2" x14ac:dyDescent="0.25">
      <c r="B1262" s="1">
        <v>-41483.044532940599</v>
      </c>
    </row>
    <row r="1263" spans="2:2" x14ac:dyDescent="0.25">
      <c r="B1263" s="1">
        <v>-26804.173787613301</v>
      </c>
    </row>
    <row r="1264" spans="2:2" x14ac:dyDescent="0.25">
      <c r="B1264" s="1">
        <v>-23317.077203634799</v>
      </c>
    </row>
    <row r="1265" spans="2:2" x14ac:dyDescent="0.25">
      <c r="B1265" s="1">
        <v>-12586.6799861488</v>
      </c>
    </row>
    <row r="1266" spans="2:2" x14ac:dyDescent="0.25">
      <c r="B1266" s="1">
        <v>-30678.407143327</v>
      </c>
    </row>
    <row r="1267" spans="2:2" x14ac:dyDescent="0.25">
      <c r="B1267" s="1">
        <v>-17843.741377954</v>
      </c>
    </row>
    <row r="1268" spans="2:2" x14ac:dyDescent="0.25">
      <c r="B1268" s="1">
        <v>-19975.884075465299</v>
      </c>
    </row>
    <row r="1269" spans="2:2" x14ac:dyDescent="0.25">
      <c r="B1269" s="1">
        <v>-26055.731506493499</v>
      </c>
    </row>
    <row r="1270" spans="2:2" x14ac:dyDescent="0.25">
      <c r="B1270" s="1">
        <v>-18901.1800380042</v>
      </c>
    </row>
    <row r="1271" spans="2:2" x14ac:dyDescent="0.25">
      <c r="B1271" s="1">
        <v>-34106.803837879401</v>
      </c>
    </row>
    <row r="1272" spans="2:2" x14ac:dyDescent="0.25">
      <c r="B1272" s="1">
        <v>-27001.674016957699</v>
      </c>
    </row>
    <row r="1273" spans="2:2" x14ac:dyDescent="0.25">
      <c r="B1273" s="1">
        <v>-29540.9544176567</v>
      </c>
    </row>
    <row r="1274" spans="2:2" x14ac:dyDescent="0.25">
      <c r="B1274" s="1">
        <v>-20642.4982945624</v>
      </c>
    </row>
    <row r="1275" spans="2:2" x14ac:dyDescent="0.25">
      <c r="B1275" s="1">
        <v>-29941.654490980502</v>
      </c>
    </row>
    <row r="1276" spans="2:2" x14ac:dyDescent="0.25">
      <c r="B1276" s="1">
        <v>-37517.007328042302</v>
      </c>
    </row>
    <row r="1277" spans="2:2" x14ac:dyDescent="0.25">
      <c r="B1277" s="1">
        <v>-34436.365293340103</v>
      </c>
    </row>
    <row r="1278" spans="2:2" x14ac:dyDescent="0.25">
      <c r="B1278" s="1">
        <v>-31210.5714929471</v>
      </c>
    </row>
    <row r="1279" spans="2:2" x14ac:dyDescent="0.25">
      <c r="B1279" s="1">
        <v>-18014.4223109382</v>
      </c>
    </row>
    <row r="1280" spans="2:2" x14ac:dyDescent="0.25">
      <c r="B1280" s="1">
        <v>-37432.001015546499</v>
      </c>
    </row>
    <row r="1281" spans="2:2" x14ac:dyDescent="0.25">
      <c r="B1281" s="1">
        <v>-28434.028854763099</v>
      </c>
    </row>
    <row r="1282" spans="2:2" x14ac:dyDescent="0.25">
      <c r="B1282" s="1">
        <v>-23749.710870792402</v>
      </c>
    </row>
    <row r="1283" spans="2:2" x14ac:dyDescent="0.25">
      <c r="B1283" s="1">
        <v>-30120.298858869199</v>
      </c>
    </row>
    <row r="1284" spans="2:2" x14ac:dyDescent="0.25">
      <c r="B1284" s="1">
        <v>-25315.659705571299</v>
      </c>
    </row>
    <row r="1285" spans="2:2" x14ac:dyDescent="0.25">
      <c r="B1285" s="1">
        <v>-29679.895207404399</v>
      </c>
    </row>
    <row r="1286" spans="2:2" x14ac:dyDescent="0.25">
      <c r="B1286" s="1">
        <v>-31779.9413847695</v>
      </c>
    </row>
    <row r="1287" spans="2:2" x14ac:dyDescent="0.25">
      <c r="B1287" s="1">
        <v>-27309.183424678999</v>
      </c>
    </row>
    <row r="1288" spans="2:2" x14ac:dyDescent="0.25">
      <c r="B1288" s="1">
        <v>-24546.471456704301</v>
      </c>
    </row>
    <row r="1289" spans="2:2" x14ac:dyDescent="0.25">
      <c r="B1289" s="1">
        <v>-31904.4040059326</v>
      </c>
    </row>
    <row r="1290" spans="2:2" x14ac:dyDescent="0.25">
      <c r="B1290" s="1">
        <v>-29481.628821375602</v>
      </c>
    </row>
    <row r="1291" spans="2:2" x14ac:dyDescent="0.25">
      <c r="B1291" s="1">
        <v>-28888.1794604483</v>
      </c>
    </row>
    <row r="1292" spans="2:2" x14ac:dyDescent="0.25">
      <c r="B1292" s="1">
        <v>-20165.976787126499</v>
      </c>
    </row>
    <row r="1293" spans="2:2" x14ac:dyDescent="0.25">
      <c r="B1293" s="1">
        <v>-22135.811899869299</v>
      </c>
    </row>
    <row r="1294" spans="2:2" x14ac:dyDescent="0.25">
      <c r="B1294" s="1">
        <v>-26819.914139891702</v>
      </c>
    </row>
    <row r="1295" spans="2:2" x14ac:dyDescent="0.25">
      <c r="B1295" s="1">
        <v>-30462.1814834795</v>
      </c>
    </row>
    <row r="1296" spans="2:2" x14ac:dyDescent="0.25">
      <c r="B1296" s="1">
        <v>-22168.720358726299</v>
      </c>
    </row>
    <row r="1297" spans="2:2" x14ac:dyDescent="0.25">
      <c r="B1297" s="1">
        <v>-18597.705291902999</v>
      </c>
    </row>
    <row r="1298" spans="2:2" x14ac:dyDescent="0.25">
      <c r="B1298" s="1">
        <v>-21764.082806716699</v>
      </c>
    </row>
    <row r="1299" spans="2:2" x14ac:dyDescent="0.25">
      <c r="B1299" s="1">
        <v>-27993.781877835801</v>
      </c>
    </row>
    <row r="1300" spans="2:2" x14ac:dyDescent="0.25">
      <c r="B1300" s="1">
        <v>-18550.2888584092</v>
      </c>
    </row>
    <row r="1301" spans="2:2" x14ac:dyDescent="0.25">
      <c r="B1301" s="1">
        <v>-17480.980044907101</v>
      </c>
    </row>
    <row r="1302" spans="2:2" x14ac:dyDescent="0.25">
      <c r="B1302" s="1">
        <v>-16497.567830455399</v>
      </c>
    </row>
    <row r="1303" spans="2:2" x14ac:dyDescent="0.25">
      <c r="B1303" s="1">
        <v>-18744.381557162</v>
      </c>
    </row>
    <row r="1304" spans="2:2" x14ac:dyDescent="0.25">
      <c r="B1304" s="1">
        <v>-33918.425608193102</v>
      </c>
    </row>
    <row r="1305" spans="2:2" x14ac:dyDescent="0.25">
      <c r="B1305" s="1">
        <v>-20353.3555361777</v>
      </c>
    </row>
    <row r="1306" spans="2:2" x14ac:dyDescent="0.25">
      <c r="B1306" s="1">
        <v>-33380.043102424002</v>
      </c>
    </row>
    <row r="1307" spans="2:2" x14ac:dyDescent="0.25">
      <c r="B1307" s="1">
        <v>-30477.336561171101</v>
      </c>
    </row>
    <row r="1308" spans="2:2" x14ac:dyDescent="0.25">
      <c r="B1308" s="1">
        <v>-27464.695818443299</v>
      </c>
    </row>
    <row r="1309" spans="2:2" x14ac:dyDescent="0.25">
      <c r="B1309" s="1">
        <v>-29770.489613548201</v>
      </c>
    </row>
    <row r="1310" spans="2:2" x14ac:dyDescent="0.25">
      <c r="B1310" s="1">
        <v>-25826.594233285701</v>
      </c>
    </row>
    <row r="1311" spans="2:2" x14ac:dyDescent="0.25">
      <c r="B1311" s="1">
        <v>-35755.223832333497</v>
      </c>
    </row>
    <row r="1312" spans="2:2" x14ac:dyDescent="0.25">
      <c r="B1312" s="1">
        <v>-26652.256912660199</v>
      </c>
    </row>
    <row r="1313" spans="2:2" x14ac:dyDescent="0.25">
      <c r="B1313" s="1">
        <v>-29768.090410816101</v>
      </c>
    </row>
    <row r="1314" spans="2:2" x14ac:dyDescent="0.25">
      <c r="B1314" s="1">
        <v>-35519.356584313398</v>
      </c>
    </row>
    <row r="1315" spans="2:2" x14ac:dyDescent="0.25">
      <c r="B1315" s="1">
        <v>-17180.8653837243</v>
      </c>
    </row>
    <row r="1316" spans="2:2" x14ac:dyDescent="0.25">
      <c r="B1316" s="1">
        <v>-29176.189761381898</v>
      </c>
    </row>
    <row r="1317" spans="2:2" x14ac:dyDescent="0.25">
      <c r="B1317" s="1">
        <v>-16132.8904721786</v>
      </c>
    </row>
    <row r="1318" spans="2:2" x14ac:dyDescent="0.25">
      <c r="B1318" s="1">
        <v>-35775.938368609503</v>
      </c>
    </row>
    <row r="1319" spans="2:2" x14ac:dyDescent="0.25">
      <c r="B1319" s="1">
        <v>-29555.5137855947</v>
      </c>
    </row>
    <row r="1320" spans="2:2" x14ac:dyDescent="0.25">
      <c r="B1320" s="1">
        <v>-26649.7691522612</v>
      </c>
    </row>
    <row r="1321" spans="2:2" x14ac:dyDescent="0.25">
      <c r="B1321" s="1">
        <v>-33486.817051347898</v>
      </c>
    </row>
    <row r="1322" spans="2:2" x14ac:dyDescent="0.25">
      <c r="B1322" s="1">
        <v>-20402.319892530701</v>
      </c>
    </row>
    <row r="1323" spans="2:2" x14ac:dyDescent="0.25">
      <c r="B1323" s="1">
        <v>-17598.9913370104</v>
      </c>
    </row>
    <row r="1324" spans="2:2" x14ac:dyDescent="0.25">
      <c r="B1324" s="1">
        <v>-19799.4598003313</v>
      </c>
    </row>
    <row r="1325" spans="2:2" x14ac:dyDescent="0.25">
      <c r="B1325" s="1">
        <v>-30826.272958964</v>
      </c>
    </row>
    <row r="1326" spans="2:2" x14ac:dyDescent="0.25">
      <c r="B1326" s="1">
        <v>-34317.749225431602</v>
      </c>
    </row>
    <row r="1327" spans="2:2" x14ac:dyDescent="0.25">
      <c r="B1327" s="1">
        <v>-30731.584893847099</v>
      </c>
    </row>
    <row r="1328" spans="2:2" x14ac:dyDescent="0.25">
      <c r="B1328" s="1">
        <v>-36766.418581101803</v>
      </c>
    </row>
    <row r="1329" spans="2:2" x14ac:dyDescent="0.25">
      <c r="B1329" s="1">
        <v>-26009.7264495778</v>
      </c>
    </row>
    <row r="1330" spans="2:2" x14ac:dyDescent="0.25">
      <c r="B1330" s="1">
        <v>-32078.805101020898</v>
      </c>
    </row>
    <row r="1331" spans="2:2" x14ac:dyDescent="0.25">
      <c r="B1331" s="1">
        <v>-34420.957189321001</v>
      </c>
    </row>
    <row r="1332" spans="2:2" x14ac:dyDescent="0.25">
      <c r="B1332" s="1">
        <v>-35033.144954336502</v>
      </c>
    </row>
    <row r="1333" spans="2:2" x14ac:dyDescent="0.25">
      <c r="B1333" s="1">
        <v>-35086.387525464903</v>
      </c>
    </row>
    <row r="1334" spans="2:2" x14ac:dyDescent="0.25">
      <c r="B1334" s="1">
        <v>-29207.2655992533</v>
      </c>
    </row>
    <row r="1335" spans="2:2" x14ac:dyDescent="0.25">
      <c r="B1335" s="1">
        <v>-31971.849650322602</v>
      </c>
    </row>
    <row r="1336" spans="2:2" x14ac:dyDescent="0.25">
      <c r="B1336" s="1">
        <v>-28030.526265364399</v>
      </c>
    </row>
    <row r="1337" spans="2:2" x14ac:dyDescent="0.25">
      <c r="B1337" s="1">
        <v>-17998.759217033599</v>
      </c>
    </row>
    <row r="1338" spans="2:2" x14ac:dyDescent="0.25">
      <c r="B1338" s="1">
        <v>-23936.416979816</v>
      </c>
    </row>
    <row r="1339" spans="2:2" x14ac:dyDescent="0.25">
      <c r="B1339" s="1">
        <v>-26931.593640196101</v>
      </c>
    </row>
    <row r="1340" spans="2:2" x14ac:dyDescent="0.25">
      <c r="B1340" s="1">
        <v>-33450.5165393239</v>
      </c>
    </row>
    <row r="1341" spans="2:2" x14ac:dyDescent="0.25">
      <c r="B1341" s="1">
        <v>-30665.559215880901</v>
      </c>
    </row>
    <row r="1342" spans="2:2" x14ac:dyDescent="0.25">
      <c r="B1342" s="1">
        <v>-38109.491955320198</v>
      </c>
    </row>
    <row r="1343" spans="2:2" x14ac:dyDescent="0.25">
      <c r="B1343" s="1">
        <v>-29336.4497057474</v>
      </c>
    </row>
    <row r="1344" spans="2:2" x14ac:dyDescent="0.25">
      <c r="B1344" s="1">
        <v>-31792.689066723899</v>
      </c>
    </row>
    <row r="1345" spans="2:2" x14ac:dyDescent="0.25">
      <c r="B1345" s="1">
        <v>-24129.485035891401</v>
      </c>
    </row>
    <row r="1346" spans="2:2" x14ac:dyDescent="0.25">
      <c r="B1346" s="1">
        <v>-20103.270172431701</v>
      </c>
    </row>
    <row r="1347" spans="2:2" x14ac:dyDescent="0.25">
      <c r="B1347" s="1">
        <v>-30064.148346607799</v>
      </c>
    </row>
    <row r="1348" spans="2:2" x14ac:dyDescent="0.25">
      <c r="B1348" s="1">
        <v>-17285.1689139585</v>
      </c>
    </row>
    <row r="1349" spans="2:2" x14ac:dyDescent="0.25">
      <c r="B1349" s="1">
        <v>-21220.149522773001</v>
      </c>
    </row>
    <row r="1350" spans="2:2" x14ac:dyDescent="0.25">
      <c r="B1350" s="1">
        <v>-18135.0962352034</v>
      </c>
    </row>
    <row r="1351" spans="2:2" x14ac:dyDescent="0.25">
      <c r="B1351" s="1">
        <v>-26765.805726401999</v>
      </c>
    </row>
    <row r="1352" spans="2:2" x14ac:dyDescent="0.25">
      <c r="B1352" s="1">
        <v>-31184.077622518798</v>
      </c>
    </row>
    <row r="1353" spans="2:2" x14ac:dyDescent="0.25">
      <c r="B1353" s="1">
        <v>-24216.502092381601</v>
      </c>
    </row>
    <row r="1354" spans="2:2" x14ac:dyDescent="0.25">
      <c r="B1354" s="1">
        <v>-26129.679995999199</v>
      </c>
    </row>
    <row r="1355" spans="2:2" x14ac:dyDescent="0.25">
      <c r="B1355" s="1">
        <v>-21526.391550956199</v>
      </c>
    </row>
    <row r="1356" spans="2:2" x14ac:dyDescent="0.25">
      <c r="B1356" s="1">
        <v>-21682.574882424498</v>
      </c>
    </row>
    <row r="1357" spans="2:2" x14ac:dyDescent="0.25">
      <c r="B1357" s="1">
        <v>-30879.245699130599</v>
      </c>
    </row>
    <row r="1358" spans="2:2" x14ac:dyDescent="0.25">
      <c r="B1358" s="1">
        <v>-29912.8334809187</v>
      </c>
    </row>
    <row r="1359" spans="2:2" x14ac:dyDescent="0.25">
      <c r="B1359" s="1">
        <v>-31424.5592638327</v>
      </c>
    </row>
    <row r="1360" spans="2:2" x14ac:dyDescent="0.25">
      <c r="B1360" s="1">
        <v>-40614.6868089743</v>
      </c>
    </row>
    <row r="1361" spans="2:2" x14ac:dyDescent="0.25">
      <c r="B1361" s="1">
        <v>-29153.0028761094</v>
      </c>
    </row>
    <row r="1362" spans="2:2" x14ac:dyDescent="0.25">
      <c r="B1362" s="1">
        <v>-19708.515404926598</v>
      </c>
    </row>
    <row r="1363" spans="2:2" x14ac:dyDescent="0.25">
      <c r="B1363" s="1">
        <v>-15678.269107607701</v>
      </c>
    </row>
    <row r="1364" spans="2:2" x14ac:dyDescent="0.25">
      <c r="B1364" s="1">
        <v>-37252.6914257713</v>
      </c>
    </row>
    <row r="1365" spans="2:2" x14ac:dyDescent="0.25">
      <c r="B1365" s="1">
        <v>-36560.178115392802</v>
      </c>
    </row>
    <row r="1366" spans="2:2" x14ac:dyDescent="0.25">
      <c r="B1366" s="1">
        <v>-32609.970467615502</v>
      </c>
    </row>
    <row r="1367" spans="2:2" x14ac:dyDescent="0.25">
      <c r="B1367" s="1">
        <v>-31649.352156834899</v>
      </c>
    </row>
    <row r="1368" spans="2:2" x14ac:dyDescent="0.25">
      <c r="B1368" s="1">
        <v>-31704.8202102758</v>
      </c>
    </row>
    <row r="1369" spans="2:2" x14ac:dyDescent="0.25">
      <c r="B1369" s="1">
        <v>-21146.468990737601</v>
      </c>
    </row>
    <row r="1370" spans="2:2" x14ac:dyDescent="0.25">
      <c r="B1370" s="1">
        <v>-19192.215708035899</v>
      </c>
    </row>
    <row r="1371" spans="2:2" x14ac:dyDescent="0.25">
      <c r="B1371" s="1">
        <v>-21606.328495191199</v>
      </c>
    </row>
    <row r="1372" spans="2:2" x14ac:dyDescent="0.25">
      <c r="B1372" s="1">
        <v>-28516.135821219399</v>
      </c>
    </row>
    <row r="1373" spans="2:2" x14ac:dyDescent="0.25">
      <c r="B1373" s="1">
        <v>-28660.8304468196</v>
      </c>
    </row>
    <row r="1374" spans="2:2" x14ac:dyDescent="0.25">
      <c r="B1374" s="1">
        <v>-21727.589809182198</v>
      </c>
    </row>
    <row r="1375" spans="2:2" x14ac:dyDescent="0.25">
      <c r="B1375" s="1">
        <v>-37484.188107621703</v>
      </c>
    </row>
    <row r="1376" spans="2:2" x14ac:dyDescent="0.25">
      <c r="B1376" s="1">
        <v>-33470.009921585901</v>
      </c>
    </row>
    <row r="1377" spans="2:2" x14ac:dyDescent="0.25">
      <c r="B1377" s="1">
        <v>-36262.481246593903</v>
      </c>
    </row>
    <row r="1378" spans="2:2" x14ac:dyDescent="0.25">
      <c r="B1378" s="1">
        <v>-22988.395167767401</v>
      </c>
    </row>
    <row r="1379" spans="2:2" x14ac:dyDescent="0.25">
      <c r="B1379" s="1">
        <v>-23525.480182551601</v>
      </c>
    </row>
    <row r="1380" spans="2:2" x14ac:dyDescent="0.25">
      <c r="B1380" s="1">
        <v>-37562.258536670401</v>
      </c>
    </row>
    <row r="1381" spans="2:2" x14ac:dyDescent="0.25">
      <c r="B1381" s="1">
        <v>-24769.908954724098</v>
      </c>
    </row>
    <row r="1382" spans="2:2" x14ac:dyDescent="0.25">
      <c r="B1382" s="1">
        <v>-34360.035249198503</v>
      </c>
    </row>
    <row r="1383" spans="2:2" x14ac:dyDescent="0.25">
      <c r="B1383" s="1">
        <v>-32190.093076220899</v>
      </c>
    </row>
    <row r="1384" spans="2:2" x14ac:dyDescent="0.25">
      <c r="B1384" s="1">
        <v>-27882.795399713999</v>
      </c>
    </row>
    <row r="1385" spans="2:2" x14ac:dyDescent="0.25">
      <c r="B1385" s="1">
        <v>-31937.420487772899</v>
      </c>
    </row>
    <row r="1386" spans="2:2" x14ac:dyDescent="0.25">
      <c r="B1386" s="1">
        <v>-31278.9480914778</v>
      </c>
    </row>
    <row r="1387" spans="2:2" x14ac:dyDescent="0.25">
      <c r="B1387" s="1">
        <v>-23308.321295760899</v>
      </c>
    </row>
    <row r="1388" spans="2:2" x14ac:dyDescent="0.25">
      <c r="B1388" s="1">
        <v>-27343.788445817401</v>
      </c>
    </row>
    <row r="1389" spans="2:2" x14ac:dyDescent="0.25">
      <c r="B1389" s="1">
        <v>-26823.722613740199</v>
      </c>
    </row>
    <row r="1390" spans="2:2" x14ac:dyDescent="0.25">
      <c r="B1390" s="1">
        <v>-31551.527891515099</v>
      </c>
    </row>
    <row r="1391" spans="2:2" x14ac:dyDescent="0.25">
      <c r="B1391" s="1">
        <v>-25949.6764430281</v>
      </c>
    </row>
    <row r="1392" spans="2:2" x14ac:dyDescent="0.25">
      <c r="B1392" s="1">
        <v>-30007.516162433199</v>
      </c>
    </row>
    <row r="1393" spans="2:2" x14ac:dyDescent="0.25">
      <c r="B1393" s="1">
        <v>-32337.2368027886</v>
      </c>
    </row>
    <row r="1394" spans="2:2" x14ac:dyDescent="0.25">
      <c r="B1394" s="1">
        <v>-16408.511357614199</v>
      </c>
    </row>
    <row r="1395" spans="2:2" x14ac:dyDescent="0.25">
      <c r="B1395" s="1">
        <v>-18838.508051773399</v>
      </c>
    </row>
    <row r="1396" spans="2:2" x14ac:dyDescent="0.25">
      <c r="B1396" s="1">
        <v>-29340.2451764281</v>
      </c>
    </row>
    <row r="1397" spans="2:2" x14ac:dyDescent="0.25">
      <c r="B1397" s="1">
        <v>-13199.996726326901</v>
      </c>
    </row>
    <row r="1398" spans="2:2" x14ac:dyDescent="0.25">
      <c r="B1398" s="1">
        <v>-36485.951552444101</v>
      </c>
    </row>
    <row r="1399" spans="2:2" x14ac:dyDescent="0.25">
      <c r="B1399" s="1">
        <v>-29536.9310954553</v>
      </c>
    </row>
    <row r="1400" spans="2:2" x14ac:dyDescent="0.25">
      <c r="B1400" s="1">
        <v>-32879.995260347503</v>
      </c>
    </row>
    <row r="1401" spans="2:2" x14ac:dyDescent="0.25">
      <c r="B1401" s="1">
        <v>-24763.759300516402</v>
      </c>
    </row>
    <row r="1402" spans="2:2" x14ac:dyDescent="0.25">
      <c r="B1402" s="1">
        <v>-26636.517688477801</v>
      </c>
    </row>
    <row r="1403" spans="2:2" x14ac:dyDescent="0.25">
      <c r="B1403" s="1">
        <v>-31471.432109200301</v>
      </c>
    </row>
    <row r="1404" spans="2:2" x14ac:dyDescent="0.25">
      <c r="B1404" s="1">
        <v>-29826.810431492599</v>
      </c>
    </row>
    <row r="1405" spans="2:2" x14ac:dyDescent="0.25">
      <c r="B1405" s="1">
        <v>-34727.016917975103</v>
      </c>
    </row>
    <row r="1406" spans="2:2" x14ac:dyDescent="0.25">
      <c r="B1406" s="1">
        <v>-29648.288543461898</v>
      </c>
    </row>
    <row r="1407" spans="2:2" x14ac:dyDescent="0.25">
      <c r="B1407" s="1">
        <v>-14684.301137070701</v>
      </c>
    </row>
    <row r="1408" spans="2:2" x14ac:dyDescent="0.25">
      <c r="B1408" s="1">
        <v>-29282.153211967099</v>
      </c>
    </row>
    <row r="1409" spans="2:2" x14ac:dyDescent="0.25">
      <c r="B1409" s="1">
        <v>-30967.554535332099</v>
      </c>
    </row>
    <row r="1410" spans="2:2" x14ac:dyDescent="0.25">
      <c r="B1410" s="1">
        <v>-21122.297283674001</v>
      </c>
    </row>
    <row r="1411" spans="2:2" x14ac:dyDescent="0.25">
      <c r="B1411" s="1">
        <v>-25100.673886125802</v>
      </c>
    </row>
    <row r="1412" spans="2:2" x14ac:dyDescent="0.25">
      <c r="B1412" s="1">
        <v>-26516.8728284465</v>
      </c>
    </row>
    <row r="1413" spans="2:2" x14ac:dyDescent="0.25">
      <c r="B1413" s="1">
        <v>-32125.3704603203</v>
      </c>
    </row>
    <row r="1414" spans="2:2" x14ac:dyDescent="0.25">
      <c r="B1414" s="1">
        <v>-21153.931720891302</v>
      </c>
    </row>
    <row r="1415" spans="2:2" x14ac:dyDescent="0.25">
      <c r="B1415" s="1">
        <v>-26999.7872764682</v>
      </c>
    </row>
    <row r="1416" spans="2:2" x14ac:dyDescent="0.25">
      <c r="B1416" s="1">
        <v>-31465.934274617899</v>
      </c>
    </row>
    <row r="1417" spans="2:2" x14ac:dyDescent="0.25">
      <c r="B1417" s="1">
        <v>-30116.7055313737</v>
      </c>
    </row>
    <row r="1418" spans="2:2" x14ac:dyDescent="0.25">
      <c r="B1418" s="1">
        <v>-30255.9471016569</v>
      </c>
    </row>
    <row r="1419" spans="2:2" x14ac:dyDescent="0.25">
      <c r="B1419" s="1">
        <v>-23763.415779666801</v>
      </c>
    </row>
    <row r="1420" spans="2:2" x14ac:dyDescent="0.25">
      <c r="B1420" s="1">
        <v>-14756.2271831693</v>
      </c>
    </row>
    <row r="1421" spans="2:2" x14ac:dyDescent="0.25">
      <c r="B1421" s="1">
        <v>-27410.757732068501</v>
      </c>
    </row>
    <row r="1422" spans="2:2" x14ac:dyDescent="0.25">
      <c r="B1422" s="1">
        <v>-33592.674743513599</v>
      </c>
    </row>
    <row r="1423" spans="2:2" x14ac:dyDescent="0.25">
      <c r="B1423" s="1">
        <v>-20543.008227774098</v>
      </c>
    </row>
    <row r="1424" spans="2:2" x14ac:dyDescent="0.25">
      <c r="B1424" s="1">
        <v>-17749.396208016798</v>
      </c>
    </row>
    <row r="1425" spans="2:2" x14ac:dyDescent="0.25">
      <c r="B1425" s="1">
        <v>-28795.256751921901</v>
      </c>
    </row>
    <row r="1426" spans="2:2" x14ac:dyDescent="0.25">
      <c r="B1426" s="1">
        <v>-19524.556841529498</v>
      </c>
    </row>
    <row r="1427" spans="2:2" x14ac:dyDescent="0.25">
      <c r="B1427" s="1">
        <v>-20358.512744746102</v>
      </c>
    </row>
    <row r="1428" spans="2:2" x14ac:dyDescent="0.25">
      <c r="B1428" s="1">
        <v>-30285.0157988268</v>
      </c>
    </row>
    <row r="1429" spans="2:2" x14ac:dyDescent="0.25">
      <c r="B1429" s="1">
        <v>-23483.399184186801</v>
      </c>
    </row>
    <row r="1430" spans="2:2" x14ac:dyDescent="0.25">
      <c r="B1430" s="1">
        <v>-18523.263735505301</v>
      </c>
    </row>
    <row r="1431" spans="2:2" x14ac:dyDescent="0.25">
      <c r="B1431" s="1">
        <v>-30811.243736332901</v>
      </c>
    </row>
    <row r="1432" spans="2:2" x14ac:dyDescent="0.25">
      <c r="B1432" s="1">
        <v>-28820.943807994201</v>
      </c>
    </row>
    <row r="1433" spans="2:2" x14ac:dyDescent="0.25">
      <c r="B1433" s="1">
        <v>-28406.9443725948</v>
      </c>
    </row>
    <row r="1434" spans="2:2" x14ac:dyDescent="0.25">
      <c r="B1434" s="1">
        <v>-31433.8056751199</v>
      </c>
    </row>
    <row r="1435" spans="2:2" x14ac:dyDescent="0.25">
      <c r="B1435" s="1">
        <v>-28280.762234913302</v>
      </c>
    </row>
    <row r="1436" spans="2:2" x14ac:dyDescent="0.25">
      <c r="B1436" s="1">
        <v>-27629.9442753488</v>
      </c>
    </row>
    <row r="1437" spans="2:2" x14ac:dyDescent="0.25">
      <c r="B1437" s="1">
        <v>-16586.2324519016</v>
      </c>
    </row>
    <row r="1438" spans="2:2" x14ac:dyDescent="0.25">
      <c r="B1438" s="1">
        <v>-37105.516766560897</v>
      </c>
    </row>
    <row r="1439" spans="2:2" x14ac:dyDescent="0.25">
      <c r="B1439" s="1">
        <v>-15549.1638658968</v>
      </c>
    </row>
    <row r="1440" spans="2:2" x14ac:dyDescent="0.25">
      <c r="B1440" s="1">
        <v>-32584.694365752301</v>
      </c>
    </row>
    <row r="1441" spans="2:2" x14ac:dyDescent="0.25">
      <c r="B1441" s="1">
        <v>-26986.4352564787</v>
      </c>
    </row>
    <row r="1442" spans="2:2" x14ac:dyDescent="0.25">
      <c r="B1442" s="1">
        <v>-40460.4149782155</v>
      </c>
    </row>
    <row r="1443" spans="2:2" x14ac:dyDescent="0.25">
      <c r="B1443" s="1">
        <v>-19536.290474690399</v>
      </c>
    </row>
    <row r="1444" spans="2:2" x14ac:dyDescent="0.25">
      <c r="B1444" s="1">
        <v>-27696.777853592801</v>
      </c>
    </row>
    <row r="1445" spans="2:2" x14ac:dyDescent="0.25">
      <c r="B1445" s="1">
        <v>-22720.222071072702</v>
      </c>
    </row>
    <row r="1446" spans="2:2" x14ac:dyDescent="0.25">
      <c r="B1446" s="1">
        <v>-39135.301682880701</v>
      </c>
    </row>
    <row r="1447" spans="2:2" x14ac:dyDescent="0.25">
      <c r="B1447" s="1">
        <v>-30736.0782241507</v>
      </c>
    </row>
    <row r="1448" spans="2:2" x14ac:dyDescent="0.25">
      <c r="B1448" s="1">
        <v>-27201.8400092995</v>
      </c>
    </row>
    <row r="1449" spans="2:2" x14ac:dyDescent="0.25">
      <c r="B1449" s="1">
        <v>-43238.598458806402</v>
      </c>
    </row>
    <row r="1450" spans="2:2" x14ac:dyDescent="0.25">
      <c r="B1450" s="1">
        <v>-21160.447449158499</v>
      </c>
    </row>
    <row r="1451" spans="2:2" x14ac:dyDescent="0.25">
      <c r="B1451" s="1">
        <v>-28816.708751308001</v>
      </c>
    </row>
    <row r="1452" spans="2:2" x14ac:dyDescent="0.25">
      <c r="B1452" s="1">
        <v>-34503.188532486398</v>
      </c>
    </row>
    <row r="1453" spans="2:2" x14ac:dyDescent="0.25">
      <c r="B1453" s="1">
        <v>-36137.071227079599</v>
      </c>
    </row>
    <row r="1454" spans="2:2" x14ac:dyDescent="0.25">
      <c r="B1454" s="1">
        <v>-24958.5269249015</v>
      </c>
    </row>
    <row r="1455" spans="2:2" x14ac:dyDescent="0.25">
      <c r="B1455" s="1">
        <v>-37020.299953311798</v>
      </c>
    </row>
    <row r="1456" spans="2:2" x14ac:dyDescent="0.25">
      <c r="B1456" s="1">
        <v>-27370.0906300274</v>
      </c>
    </row>
    <row r="1457" spans="2:2" x14ac:dyDescent="0.25">
      <c r="B1457" s="1">
        <v>-28451.120044569801</v>
      </c>
    </row>
    <row r="1458" spans="2:2" x14ac:dyDescent="0.25">
      <c r="B1458" s="1">
        <v>-27032.446810866699</v>
      </c>
    </row>
    <row r="1459" spans="2:2" x14ac:dyDescent="0.25">
      <c r="B1459" s="1">
        <v>-27673.131779885902</v>
      </c>
    </row>
    <row r="1460" spans="2:2" x14ac:dyDescent="0.25">
      <c r="B1460" s="1">
        <v>-20844.635321924001</v>
      </c>
    </row>
    <row r="1461" spans="2:2" x14ac:dyDescent="0.25">
      <c r="B1461" s="1">
        <v>-15488.7372052555</v>
      </c>
    </row>
    <row r="1462" spans="2:2" x14ac:dyDescent="0.25">
      <c r="B1462" s="1">
        <v>-18459.320464702902</v>
      </c>
    </row>
    <row r="1463" spans="2:2" x14ac:dyDescent="0.25">
      <c r="B1463" s="1">
        <v>-22187.204291077502</v>
      </c>
    </row>
    <row r="1464" spans="2:2" x14ac:dyDescent="0.25">
      <c r="B1464" s="1">
        <v>-30851.636765261999</v>
      </c>
    </row>
    <row r="1465" spans="2:2" x14ac:dyDescent="0.25">
      <c r="B1465" s="1">
        <v>-14288.626941394899</v>
      </c>
    </row>
    <row r="1466" spans="2:2" x14ac:dyDescent="0.25">
      <c r="B1466" s="1">
        <v>-18400.729292608699</v>
      </c>
    </row>
    <row r="1467" spans="2:2" x14ac:dyDescent="0.25">
      <c r="B1467" s="1">
        <v>-24137.489988089499</v>
      </c>
    </row>
    <row r="1468" spans="2:2" x14ac:dyDescent="0.25">
      <c r="B1468" s="1">
        <v>-28766.8267786426</v>
      </c>
    </row>
    <row r="1469" spans="2:2" x14ac:dyDescent="0.25">
      <c r="B1469" s="1">
        <v>-36162.819218295299</v>
      </c>
    </row>
    <row r="1470" spans="2:2" x14ac:dyDescent="0.25">
      <c r="B1470" s="1">
        <v>-17683.722371524102</v>
      </c>
    </row>
    <row r="1471" spans="2:2" x14ac:dyDescent="0.25">
      <c r="B1471" s="1">
        <v>-18561.6000606993</v>
      </c>
    </row>
    <row r="1472" spans="2:2" x14ac:dyDescent="0.25">
      <c r="B1472" s="1">
        <v>-19242.0575710415</v>
      </c>
    </row>
    <row r="1473" spans="2:2" x14ac:dyDescent="0.25">
      <c r="B1473" s="1">
        <v>-26635.808423685801</v>
      </c>
    </row>
    <row r="1474" spans="2:2" x14ac:dyDescent="0.25">
      <c r="B1474" s="1">
        <v>-29230.7980283537</v>
      </c>
    </row>
    <row r="1475" spans="2:2" x14ac:dyDescent="0.25">
      <c r="B1475" s="1">
        <v>-31071.293027763299</v>
      </c>
    </row>
    <row r="1476" spans="2:2" x14ac:dyDescent="0.25">
      <c r="B1476" s="1">
        <v>-20727.7289558915</v>
      </c>
    </row>
    <row r="1477" spans="2:2" x14ac:dyDescent="0.25">
      <c r="B1477" s="1">
        <v>-31639.365657182901</v>
      </c>
    </row>
    <row r="1478" spans="2:2" x14ac:dyDescent="0.25">
      <c r="B1478" s="1">
        <v>-29408.573034012799</v>
      </c>
    </row>
    <row r="1479" spans="2:2" x14ac:dyDescent="0.25">
      <c r="B1479" s="1">
        <v>-17835.781476649801</v>
      </c>
    </row>
    <row r="1480" spans="2:2" x14ac:dyDescent="0.25">
      <c r="B1480" s="1">
        <v>-32598.673236434901</v>
      </c>
    </row>
    <row r="1481" spans="2:2" x14ac:dyDescent="0.25">
      <c r="B1481" s="1">
        <v>-24192.797573783198</v>
      </c>
    </row>
    <row r="1482" spans="2:2" x14ac:dyDescent="0.25">
      <c r="B1482" s="1">
        <v>-15687.596979358799</v>
      </c>
    </row>
    <row r="1483" spans="2:2" x14ac:dyDescent="0.25">
      <c r="B1483" s="1">
        <v>-30877.506090473798</v>
      </c>
    </row>
    <row r="1484" spans="2:2" x14ac:dyDescent="0.25">
      <c r="B1484" s="1">
        <v>-20718.737923158398</v>
      </c>
    </row>
    <row r="1485" spans="2:2" x14ac:dyDescent="0.25">
      <c r="B1485" s="1">
        <v>-29798.379560191599</v>
      </c>
    </row>
    <row r="1486" spans="2:2" x14ac:dyDescent="0.25">
      <c r="B1486" s="1">
        <v>-32266.482190217001</v>
      </c>
    </row>
    <row r="1487" spans="2:2" x14ac:dyDescent="0.25">
      <c r="B1487" s="1">
        <v>-29537.999034928998</v>
      </c>
    </row>
    <row r="1488" spans="2:2" x14ac:dyDescent="0.25">
      <c r="B1488" s="1">
        <v>-18967.977819002201</v>
      </c>
    </row>
    <row r="1489" spans="2:2" x14ac:dyDescent="0.25">
      <c r="B1489" s="1">
        <v>-14047.0836901692</v>
      </c>
    </row>
    <row r="1490" spans="2:2" x14ac:dyDescent="0.25">
      <c r="B1490" s="1">
        <v>-25852.296656311999</v>
      </c>
    </row>
    <row r="1491" spans="2:2" x14ac:dyDescent="0.25">
      <c r="B1491" s="1">
        <v>-29030.183875464001</v>
      </c>
    </row>
    <row r="1492" spans="2:2" x14ac:dyDescent="0.25">
      <c r="B1492" s="1">
        <v>-28913.323840707199</v>
      </c>
    </row>
    <row r="1493" spans="2:2" x14ac:dyDescent="0.25">
      <c r="B1493" s="1">
        <v>-29604.673672353001</v>
      </c>
    </row>
    <row r="1494" spans="2:2" x14ac:dyDescent="0.25">
      <c r="B1494" s="1">
        <v>-26607.530309107799</v>
      </c>
    </row>
    <row r="1495" spans="2:2" x14ac:dyDescent="0.25">
      <c r="B1495" s="1">
        <v>-20109.941488270601</v>
      </c>
    </row>
    <row r="1496" spans="2:2" x14ac:dyDescent="0.25">
      <c r="B1496" s="1">
        <v>-26589.866808800201</v>
      </c>
    </row>
    <row r="1497" spans="2:2" x14ac:dyDescent="0.25">
      <c r="B1497" s="1">
        <v>-25393.933723203001</v>
      </c>
    </row>
    <row r="1498" spans="2:2" x14ac:dyDescent="0.25">
      <c r="B1498" s="1">
        <v>-29826.477787890901</v>
      </c>
    </row>
    <row r="1499" spans="2:2" x14ac:dyDescent="0.25">
      <c r="B1499" s="1">
        <v>-29675.0615039289</v>
      </c>
    </row>
    <row r="1500" spans="2:2" x14ac:dyDescent="0.25">
      <c r="B1500" s="1">
        <v>-40679.147672534702</v>
      </c>
    </row>
    <row r="1501" spans="2:2" x14ac:dyDescent="0.25">
      <c r="B1501" s="1">
        <v>-16996.048061745601</v>
      </c>
    </row>
    <row r="1502" spans="2:2" x14ac:dyDescent="0.25">
      <c r="B1502" s="1">
        <v>-33057.896934997698</v>
      </c>
    </row>
    <row r="1503" spans="2:2" x14ac:dyDescent="0.25">
      <c r="B1503" s="1">
        <v>-30136.185572090701</v>
      </c>
    </row>
    <row r="1504" spans="2:2" x14ac:dyDescent="0.25">
      <c r="B1504" s="1">
        <v>-44841.208959854201</v>
      </c>
    </row>
    <row r="1505" spans="2:2" x14ac:dyDescent="0.25">
      <c r="B1505" s="1">
        <v>-30576.448304356902</v>
      </c>
    </row>
    <row r="1506" spans="2:2" x14ac:dyDescent="0.25">
      <c r="B1506" s="1">
        <v>-29596.125446133701</v>
      </c>
    </row>
    <row r="1507" spans="2:2" x14ac:dyDescent="0.25">
      <c r="B1507" s="1">
        <v>-20668.3925050816</v>
      </c>
    </row>
    <row r="1508" spans="2:2" x14ac:dyDescent="0.25">
      <c r="B1508" s="1">
        <v>-29305.418161248399</v>
      </c>
    </row>
    <row r="1509" spans="2:2" x14ac:dyDescent="0.25">
      <c r="B1509" s="1">
        <v>-19320.564039886998</v>
      </c>
    </row>
    <row r="1510" spans="2:2" x14ac:dyDescent="0.25">
      <c r="B1510" s="1">
        <v>-24370.936186883398</v>
      </c>
    </row>
    <row r="1511" spans="2:2" x14ac:dyDescent="0.25">
      <c r="B1511" s="1">
        <v>-24607.770387656499</v>
      </c>
    </row>
    <row r="1512" spans="2:2" x14ac:dyDescent="0.25">
      <c r="B1512" s="1">
        <v>-32840.977015682904</v>
      </c>
    </row>
    <row r="1513" spans="2:2" x14ac:dyDescent="0.25">
      <c r="B1513" s="1">
        <v>-26571.792492427499</v>
      </c>
    </row>
    <row r="1514" spans="2:2" x14ac:dyDescent="0.25">
      <c r="B1514" s="1">
        <v>-23071.527908406999</v>
      </c>
    </row>
    <row r="1515" spans="2:2" x14ac:dyDescent="0.25">
      <c r="B1515" s="1">
        <v>-20343.094281874401</v>
      </c>
    </row>
    <row r="1516" spans="2:2" x14ac:dyDescent="0.25">
      <c r="B1516" s="1">
        <v>-29902.360379859001</v>
      </c>
    </row>
    <row r="1517" spans="2:2" x14ac:dyDescent="0.25">
      <c r="B1517" s="1">
        <v>-30680.417402040901</v>
      </c>
    </row>
    <row r="1518" spans="2:2" x14ac:dyDescent="0.25">
      <c r="B1518" s="1">
        <v>-35982.227407023398</v>
      </c>
    </row>
    <row r="1519" spans="2:2" x14ac:dyDescent="0.25">
      <c r="B1519" s="1">
        <v>-33343.0613644853</v>
      </c>
    </row>
    <row r="1520" spans="2:2" x14ac:dyDescent="0.25">
      <c r="B1520" s="1">
        <v>-31872.718627281902</v>
      </c>
    </row>
    <row r="1521" spans="2:2" x14ac:dyDescent="0.25">
      <c r="B1521" s="1">
        <v>-34074.296739728001</v>
      </c>
    </row>
    <row r="1522" spans="2:2" x14ac:dyDescent="0.25">
      <c r="B1522" s="1">
        <v>-34045.327253006697</v>
      </c>
    </row>
    <row r="1523" spans="2:2" x14ac:dyDescent="0.25">
      <c r="B1523" s="1">
        <v>-33478.242942970901</v>
      </c>
    </row>
    <row r="1524" spans="2:2" x14ac:dyDescent="0.25">
      <c r="B1524" s="1">
        <v>-21942.169139924499</v>
      </c>
    </row>
    <row r="1525" spans="2:2" x14ac:dyDescent="0.25">
      <c r="B1525" s="1">
        <v>-25723.607647810499</v>
      </c>
    </row>
    <row r="1526" spans="2:2" x14ac:dyDescent="0.25">
      <c r="B1526" s="1">
        <v>-31821.5878283237</v>
      </c>
    </row>
    <row r="1527" spans="2:2" x14ac:dyDescent="0.25">
      <c r="B1527" s="1">
        <v>-30110.318780072699</v>
      </c>
    </row>
    <row r="1528" spans="2:2" x14ac:dyDescent="0.25">
      <c r="B1528" s="1">
        <v>-33486.7515716212</v>
      </c>
    </row>
    <row r="1529" spans="2:2" x14ac:dyDescent="0.25">
      <c r="B1529" s="1">
        <v>-26705.5597855817</v>
      </c>
    </row>
    <row r="1530" spans="2:2" x14ac:dyDescent="0.25">
      <c r="B1530" s="1">
        <v>-28582.513031968901</v>
      </c>
    </row>
    <row r="1531" spans="2:2" x14ac:dyDescent="0.25">
      <c r="B1531" s="1">
        <v>-31877.593330005999</v>
      </c>
    </row>
    <row r="1532" spans="2:2" x14ac:dyDescent="0.25">
      <c r="B1532" s="1">
        <v>-25604.954954757999</v>
      </c>
    </row>
    <row r="1533" spans="2:2" x14ac:dyDescent="0.25">
      <c r="B1533" s="1">
        <v>-24171.2740967424</v>
      </c>
    </row>
    <row r="1534" spans="2:2" x14ac:dyDescent="0.25">
      <c r="B1534" s="1">
        <v>-20295.7036049608</v>
      </c>
    </row>
    <row r="1535" spans="2:2" x14ac:dyDescent="0.25">
      <c r="B1535" s="1">
        <v>-23155.085794885999</v>
      </c>
    </row>
    <row r="1536" spans="2:2" x14ac:dyDescent="0.25">
      <c r="B1536" s="1">
        <v>-40097.688906667703</v>
      </c>
    </row>
    <row r="1537" spans="2:2" x14ac:dyDescent="0.25">
      <c r="B1537" s="1">
        <v>-18792.945996589799</v>
      </c>
    </row>
    <row r="1538" spans="2:2" x14ac:dyDescent="0.25">
      <c r="B1538" s="1">
        <v>-27939.181104084899</v>
      </c>
    </row>
    <row r="1539" spans="2:2" x14ac:dyDescent="0.25">
      <c r="B1539" s="1">
        <v>-28742.5395115543</v>
      </c>
    </row>
    <row r="1540" spans="2:2" x14ac:dyDescent="0.25">
      <c r="B1540" s="1">
        <v>-21004.2463956844</v>
      </c>
    </row>
    <row r="1541" spans="2:2" x14ac:dyDescent="0.25">
      <c r="B1541" s="1">
        <v>-18692.7997010449</v>
      </c>
    </row>
    <row r="1542" spans="2:2" x14ac:dyDescent="0.25">
      <c r="B1542" s="1">
        <v>-35790.374808904897</v>
      </c>
    </row>
    <row r="1543" spans="2:2" x14ac:dyDescent="0.25">
      <c r="B1543" s="1">
        <v>-29265.224652869299</v>
      </c>
    </row>
    <row r="1544" spans="2:2" x14ac:dyDescent="0.25">
      <c r="B1544" s="1">
        <v>-16953.914350605701</v>
      </c>
    </row>
    <row r="1545" spans="2:2" x14ac:dyDescent="0.25">
      <c r="B1545" s="1">
        <v>-19266.7799276896</v>
      </c>
    </row>
    <row r="1546" spans="2:2" x14ac:dyDescent="0.25">
      <c r="B1546" s="1">
        <v>-31389.4137857717</v>
      </c>
    </row>
    <row r="1547" spans="2:2" x14ac:dyDescent="0.25">
      <c r="B1547" s="1">
        <v>-20416.4399539404</v>
      </c>
    </row>
    <row r="1548" spans="2:2" x14ac:dyDescent="0.25">
      <c r="B1548" s="1">
        <v>-32179.3618460617</v>
      </c>
    </row>
    <row r="1549" spans="2:2" x14ac:dyDescent="0.25">
      <c r="B1549" s="1">
        <v>-21901.3277176066</v>
      </c>
    </row>
    <row r="1550" spans="2:2" x14ac:dyDescent="0.25">
      <c r="B1550" s="1">
        <v>-31174.272009804699</v>
      </c>
    </row>
    <row r="1551" spans="2:2" x14ac:dyDescent="0.25">
      <c r="B1551" s="1">
        <v>-33155.862508952101</v>
      </c>
    </row>
    <row r="1552" spans="2:2" x14ac:dyDescent="0.25">
      <c r="B1552" s="1">
        <v>-17046.5652939639</v>
      </c>
    </row>
    <row r="1553" spans="2:2" x14ac:dyDescent="0.25">
      <c r="B1553" s="1">
        <v>-33652.919473010297</v>
      </c>
    </row>
    <row r="1554" spans="2:2" x14ac:dyDescent="0.25">
      <c r="B1554" s="1">
        <v>-21088.491184450198</v>
      </c>
    </row>
    <row r="1555" spans="2:2" x14ac:dyDescent="0.25">
      <c r="B1555" s="1">
        <v>-22351.879233177198</v>
      </c>
    </row>
    <row r="1556" spans="2:2" x14ac:dyDescent="0.25">
      <c r="B1556" s="1">
        <v>-15521.5256824475</v>
      </c>
    </row>
    <row r="1557" spans="2:2" x14ac:dyDescent="0.25">
      <c r="B1557" s="1">
        <v>-20539.8602388248</v>
      </c>
    </row>
    <row r="1558" spans="2:2" x14ac:dyDescent="0.25">
      <c r="B1558" s="1">
        <v>-27155.093579173801</v>
      </c>
    </row>
    <row r="1559" spans="2:2" x14ac:dyDescent="0.25">
      <c r="B1559" s="1">
        <v>-27785.2787559889</v>
      </c>
    </row>
    <row r="1560" spans="2:2" x14ac:dyDescent="0.25">
      <c r="B1560" s="1">
        <v>-21912.625104662198</v>
      </c>
    </row>
    <row r="1561" spans="2:2" x14ac:dyDescent="0.25">
      <c r="B1561" s="1">
        <v>-25438.946270068998</v>
      </c>
    </row>
    <row r="1562" spans="2:2" x14ac:dyDescent="0.25">
      <c r="B1562" s="1">
        <v>-39485.892746705002</v>
      </c>
    </row>
    <row r="1563" spans="2:2" x14ac:dyDescent="0.25">
      <c r="B1563" s="1">
        <v>-35927.587658923301</v>
      </c>
    </row>
    <row r="1564" spans="2:2" x14ac:dyDescent="0.25">
      <c r="B1564" s="1">
        <v>-33456.403123062199</v>
      </c>
    </row>
    <row r="1565" spans="2:2" x14ac:dyDescent="0.25">
      <c r="B1565" s="1">
        <v>-23398.576999615601</v>
      </c>
    </row>
    <row r="1566" spans="2:2" x14ac:dyDescent="0.25">
      <c r="B1566" s="1">
        <v>-32730.623227370299</v>
      </c>
    </row>
    <row r="1567" spans="2:2" x14ac:dyDescent="0.25">
      <c r="B1567" s="1">
        <v>-28931.660026163801</v>
      </c>
    </row>
    <row r="1568" spans="2:2" x14ac:dyDescent="0.25">
      <c r="B1568" s="1">
        <v>-20461.4942856505</v>
      </c>
    </row>
    <row r="1569" spans="2:2" x14ac:dyDescent="0.25">
      <c r="B1569" s="1">
        <v>-27276.444150380499</v>
      </c>
    </row>
    <row r="1570" spans="2:2" x14ac:dyDescent="0.25">
      <c r="B1570" s="1">
        <v>-17359.032084475599</v>
      </c>
    </row>
    <row r="1571" spans="2:2" x14ac:dyDescent="0.25">
      <c r="B1571" s="1">
        <v>-23903.566149916802</v>
      </c>
    </row>
    <row r="1572" spans="2:2" x14ac:dyDescent="0.25">
      <c r="B1572" s="1">
        <v>-33876.503312835499</v>
      </c>
    </row>
    <row r="1573" spans="2:2" x14ac:dyDescent="0.25">
      <c r="B1573" s="1">
        <v>-23380.553743774701</v>
      </c>
    </row>
    <row r="1574" spans="2:2" x14ac:dyDescent="0.25">
      <c r="B1574" s="1">
        <v>-33113.664512857198</v>
      </c>
    </row>
    <row r="1575" spans="2:2" x14ac:dyDescent="0.25">
      <c r="B1575" s="1">
        <v>-26026.213132177199</v>
      </c>
    </row>
    <row r="1576" spans="2:2" x14ac:dyDescent="0.25">
      <c r="B1576" s="1">
        <v>-36606.668248393602</v>
      </c>
    </row>
    <row r="1577" spans="2:2" x14ac:dyDescent="0.25">
      <c r="B1577" s="1">
        <v>-24023.925862345699</v>
      </c>
    </row>
    <row r="1578" spans="2:2" x14ac:dyDescent="0.25">
      <c r="B1578" s="1">
        <v>-29448.9402962573</v>
      </c>
    </row>
    <row r="1579" spans="2:2" x14ac:dyDescent="0.25">
      <c r="B1579" s="1">
        <v>-32580.3399327076</v>
      </c>
    </row>
    <row r="1580" spans="2:2" x14ac:dyDescent="0.25">
      <c r="B1580" s="1">
        <v>-34025.861171803503</v>
      </c>
    </row>
    <row r="1581" spans="2:2" x14ac:dyDescent="0.25">
      <c r="B1581" s="1">
        <v>-20341.9645825351</v>
      </c>
    </row>
    <row r="1582" spans="2:2" x14ac:dyDescent="0.25">
      <c r="B1582" s="1">
        <v>-31794.980806680702</v>
      </c>
    </row>
    <row r="1583" spans="2:2" x14ac:dyDescent="0.25">
      <c r="B1583" s="1">
        <v>-32723.552060841401</v>
      </c>
    </row>
    <row r="1584" spans="2:2" x14ac:dyDescent="0.25">
      <c r="B1584" s="1">
        <v>-26066.168703023101</v>
      </c>
    </row>
    <row r="1585" spans="2:2" x14ac:dyDescent="0.25">
      <c r="B1585" s="1">
        <v>-20479.247978450101</v>
      </c>
    </row>
    <row r="1586" spans="2:2" x14ac:dyDescent="0.25">
      <c r="B1586" s="1">
        <v>-29408.999902590898</v>
      </c>
    </row>
    <row r="1587" spans="2:2" x14ac:dyDescent="0.25">
      <c r="B1587" s="1">
        <v>-29449.293115433898</v>
      </c>
    </row>
    <row r="1588" spans="2:2" x14ac:dyDescent="0.25">
      <c r="B1588" s="1">
        <v>-30488.847059361698</v>
      </c>
    </row>
    <row r="1589" spans="2:2" x14ac:dyDescent="0.25">
      <c r="B1589" s="1">
        <v>-31070.6765660481</v>
      </c>
    </row>
    <row r="1590" spans="2:2" x14ac:dyDescent="0.25">
      <c r="B1590" s="1">
        <v>-30007.1688910761</v>
      </c>
    </row>
    <row r="1591" spans="2:2" x14ac:dyDescent="0.25">
      <c r="B1591" s="1">
        <v>-29218.4022018957</v>
      </c>
    </row>
    <row r="1592" spans="2:2" x14ac:dyDescent="0.25">
      <c r="B1592" s="1">
        <v>-27210.269872435099</v>
      </c>
    </row>
    <row r="1593" spans="2:2" x14ac:dyDescent="0.25">
      <c r="B1593" s="1">
        <v>-25000.952940236799</v>
      </c>
    </row>
    <row r="1594" spans="2:2" x14ac:dyDescent="0.25">
      <c r="B1594" s="1">
        <v>-33831.703987347697</v>
      </c>
    </row>
    <row r="1595" spans="2:2" x14ac:dyDescent="0.25">
      <c r="B1595" s="1">
        <v>-30514.323990879599</v>
      </c>
    </row>
    <row r="1596" spans="2:2" x14ac:dyDescent="0.25">
      <c r="B1596" s="1">
        <v>-31841.034538554901</v>
      </c>
    </row>
    <row r="1597" spans="2:2" x14ac:dyDescent="0.25">
      <c r="B1597" s="1">
        <v>-31725.305782020201</v>
      </c>
    </row>
    <row r="1598" spans="2:2" x14ac:dyDescent="0.25">
      <c r="B1598" s="1">
        <v>-34777.423556471404</v>
      </c>
    </row>
    <row r="1599" spans="2:2" x14ac:dyDescent="0.25">
      <c r="B1599" s="1">
        <v>-20968.8668819546</v>
      </c>
    </row>
    <row r="1600" spans="2:2" x14ac:dyDescent="0.25">
      <c r="B1600" s="1">
        <v>-30970.987394833101</v>
      </c>
    </row>
    <row r="1601" spans="2:2" x14ac:dyDescent="0.25">
      <c r="B1601" s="1">
        <v>-25915.539032156899</v>
      </c>
    </row>
    <row r="1602" spans="2:2" x14ac:dyDescent="0.25">
      <c r="B1602" s="1">
        <v>-41362.0223251856</v>
      </c>
    </row>
    <row r="1603" spans="2:2" x14ac:dyDescent="0.25">
      <c r="B1603" s="1">
        <v>-35376.970048113399</v>
      </c>
    </row>
    <row r="1604" spans="2:2" x14ac:dyDescent="0.25">
      <c r="B1604" s="1">
        <v>-26572.2546229154</v>
      </c>
    </row>
    <row r="1605" spans="2:2" x14ac:dyDescent="0.25">
      <c r="B1605" s="1">
        <v>-30625.554030171701</v>
      </c>
    </row>
    <row r="1606" spans="2:2" x14ac:dyDescent="0.25">
      <c r="B1606" s="1">
        <v>-32293.385945406699</v>
      </c>
    </row>
    <row r="1607" spans="2:2" x14ac:dyDescent="0.25">
      <c r="B1607" s="1">
        <v>-30042.8286298286</v>
      </c>
    </row>
    <row r="1608" spans="2:2" x14ac:dyDescent="0.25">
      <c r="B1608" s="1">
        <v>-33197.170664019803</v>
      </c>
    </row>
    <row r="1609" spans="2:2" x14ac:dyDescent="0.25">
      <c r="B1609" s="1">
        <v>-35946.383296601402</v>
      </c>
    </row>
    <row r="1610" spans="2:2" x14ac:dyDescent="0.25">
      <c r="B1610" s="1">
        <v>-26573.412201163301</v>
      </c>
    </row>
    <row r="1611" spans="2:2" x14ac:dyDescent="0.25">
      <c r="B1611" s="1">
        <v>-28909.703925898</v>
      </c>
    </row>
    <row r="1612" spans="2:2" x14ac:dyDescent="0.25">
      <c r="B1612" s="1">
        <v>-21264.710757784898</v>
      </c>
    </row>
    <row r="1613" spans="2:2" x14ac:dyDescent="0.25">
      <c r="B1613" s="1">
        <v>-21524.135738760298</v>
      </c>
    </row>
    <row r="1614" spans="2:2" x14ac:dyDescent="0.25">
      <c r="B1614" s="1">
        <v>-35458.253172009703</v>
      </c>
    </row>
    <row r="1615" spans="2:2" x14ac:dyDescent="0.25">
      <c r="B1615" s="1">
        <v>-17925.1697366841</v>
      </c>
    </row>
    <row r="1616" spans="2:2" x14ac:dyDescent="0.25">
      <c r="B1616" s="1">
        <v>-26535.7239211163</v>
      </c>
    </row>
    <row r="1617" spans="2:2" x14ac:dyDescent="0.25">
      <c r="B1617" s="1">
        <v>-21482.7279494596</v>
      </c>
    </row>
    <row r="1618" spans="2:2" x14ac:dyDescent="0.25">
      <c r="B1618" s="1">
        <v>-26478.012155620301</v>
      </c>
    </row>
    <row r="1619" spans="2:2" x14ac:dyDescent="0.25">
      <c r="B1619" s="1">
        <v>-33625.078638675601</v>
      </c>
    </row>
    <row r="1620" spans="2:2" x14ac:dyDescent="0.25">
      <c r="B1620" s="1">
        <v>-21777.620727569301</v>
      </c>
    </row>
    <row r="1621" spans="2:2" x14ac:dyDescent="0.25">
      <c r="B1621" s="1">
        <v>-29957.326958775899</v>
      </c>
    </row>
    <row r="1622" spans="2:2" x14ac:dyDescent="0.25">
      <c r="B1622" s="1">
        <v>-32297.375608126898</v>
      </c>
    </row>
    <row r="1623" spans="2:2" x14ac:dyDescent="0.25">
      <c r="B1623" s="1">
        <v>-21860.093437565101</v>
      </c>
    </row>
    <row r="1624" spans="2:2" x14ac:dyDescent="0.25">
      <c r="B1624" s="1">
        <v>-23131.6330956038</v>
      </c>
    </row>
    <row r="1625" spans="2:2" x14ac:dyDescent="0.25">
      <c r="B1625" s="1">
        <v>-28323.5856935177</v>
      </c>
    </row>
    <row r="1626" spans="2:2" x14ac:dyDescent="0.25">
      <c r="B1626" s="1">
        <v>-24175.063157645702</v>
      </c>
    </row>
    <row r="1627" spans="2:2" x14ac:dyDescent="0.25">
      <c r="B1627" s="1">
        <v>-31374.742278870799</v>
      </c>
    </row>
    <row r="1628" spans="2:2" x14ac:dyDescent="0.25">
      <c r="B1628" s="1">
        <v>-17915.4169512931</v>
      </c>
    </row>
    <row r="1629" spans="2:2" x14ac:dyDescent="0.25">
      <c r="B1629" s="1">
        <v>-20204.0210528225</v>
      </c>
    </row>
    <row r="1630" spans="2:2" x14ac:dyDescent="0.25">
      <c r="B1630" s="1">
        <v>-28495.7889704472</v>
      </c>
    </row>
    <row r="1631" spans="2:2" x14ac:dyDescent="0.25">
      <c r="B1631" s="1">
        <v>-36072.986380499897</v>
      </c>
    </row>
    <row r="1632" spans="2:2" x14ac:dyDescent="0.25">
      <c r="B1632" s="1">
        <v>-23524.971092917702</v>
      </c>
    </row>
    <row r="1633" spans="2:2" x14ac:dyDescent="0.25">
      <c r="B1633" s="1">
        <v>-31968.799641051301</v>
      </c>
    </row>
    <row r="1634" spans="2:2" x14ac:dyDescent="0.25">
      <c r="B1634" s="1">
        <v>-32660.2310425539</v>
      </c>
    </row>
    <row r="1635" spans="2:2" x14ac:dyDescent="0.25">
      <c r="B1635" s="1">
        <v>-25643.580952834898</v>
      </c>
    </row>
    <row r="1636" spans="2:2" x14ac:dyDescent="0.25">
      <c r="B1636" s="1">
        <v>-31584.112845224099</v>
      </c>
    </row>
    <row r="1637" spans="2:2" x14ac:dyDescent="0.25">
      <c r="B1637" s="1">
        <v>-32967.241298808804</v>
      </c>
    </row>
    <row r="1638" spans="2:2" x14ac:dyDescent="0.25">
      <c r="B1638" s="1">
        <v>-28759.096870827099</v>
      </c>
    </row>
    <row r="1639" spans="2:2" x14ac:dyDescent="0.25">
      <c r="B1639" s="1">
        <v>-32459.550346140601</v>
      </c>
    </row>
    <row r="1640" spans="2:2" x14ac:dyDescent="0.25">
      <c r="B1640" s="1">
        <v>-23543.117059019602</v>
      </c>
    </row>
    <row r="1641" spans="2:2" x14ac:dyDescent="0.25">
      <c r="B1641" s="1">
        <v>-25324.467072851301</v>
      </c>
    </row>
    <row r="1642" spans="2:2" x14ac:dyDescent="0.25">
      <c r="B1642" s="1">
        <v>-28830.287040419</v>
      </c>
    </row>
    <row r="1643" spans="2:2" x14ac:dyDescent="0.25">
      <c r="B1643" s="1">
        <v>-32096.958312822298</v>
      </c>
    </row>
    <row r="1644" spans="2:2" x14ac:dyDescent="0.25">
      <c r="B1644" s="1">
        <v>-28354.207476071399</v>
      </c>
    </row>
    <row r="1645" spans="2:2" x14ac:dyDescent="0.25">
      <c r="B1645" s="1">
        <v>-30041.933215828201</v>
      </c>
    </row>
    <row r="1646" spans="2:2" x14ac:dyDescent="0.25">
      <c r="B1646" s="1">
        <v>-29159.591160093602</v>
      </c>
    </row>
    <row r="1647" spans="2:2" x14ac:dyDescent="0.25">
      <c r="B1647" s="1">
        <v>-34398.697774814602</v>
      </c>
    </row>
    <row r="1648" spans="2:2" x14ac:dyDescent="0.25">
      <c r="B1648" s="1">
        <v>-27413.429210378701</v>
      </c>
    </row>
    <row r="1649" spans="2:2" x14ac:dyDescent="0.25">
      <c r="B1649" s="1">
        <v>-22262.5725760321</v>
      </c>
    </row>
    <row r="1650" spans="2:2" x14ac:dyDescent="0.25">
      <c r="B1650" s="1">
        <v>-30752.8203987626</v>
      </c>
    </row>
    <row r="1651" spans="2:2" x14ac:dyDescent="0.25">
      <c r="B1651" s="1">
        <v>-20480.6359109437</v>
      </c>
    </row>
    <row r="1652" spans="2:2" x14ac:dyDescent="0.25">
      <c r="B1652" s="1">
        <v>-35160.039150341297</v>
      </c>
    </row>
    <row r="1653" spans="2:2" x14ac:dyDescent="0.25">
      <c r="B1653" s="1">
        <v>-21164.346271264199</v>
      </c>
    </row>
    <row r="1654" spans="2:2" x14ac:dyDescent="0.25">
      <c r="B1654" s="1">
        <v>-38705.107794506701</v>
      </c>
    </row>
    <row r="1655" spans="2:2" x14ac:dyDescent="0.25">
      <c r="B1655" s="1">
        <v>-22636.676372109701</v>
      </c>
    </row>
    <row r="1656" spans="2:2" x14ac:dyDescent="0.25">
      <c r="B1656" s="1">
        <v>-24817.4962599686</v>
      </c>
    </row>
    <row r="1657" spans="2:2" x14ac:dyDescent="0.25">
      <c r="B1657" s="1">
        <v>-16205.9627866603</v>
      </c>
    </row>
    <row r="1658" spans="2:2" x14ac:dyDescent="0.25">
      <c r="B1658" s="1">
        <v>-37236.103839576499</v>
      </c>
    </row>
    <row r="1659" spans="2:2" x14ac:dyDescent="0.25">
      <c r="B1659" s="1">
        <v>-23590.761462590101</v>
      </c>
    </row>
    <row r="1660" spans="2:2" x14ac:dyDescent="0.25">
      <c r="B1660" s="1">
        <v>-23444.3751332463</v>
      </c>
    </row>
    <row r="1661" spans="2:2" x14ac:dyDescent="0.25">
      <c r="B1661" s="1">
        <v>-25629.534443200599</v>
      </c>
    </row>
    <row r="1662" spans="2:2" x14ac:dyDescent="0.25">
      <c r="B1662" s="1">
        <v>-27786.778082689601</v>
      </c>
    </row>
    <row r="1663" spans="2:2" x14ac:dyDescent="0.25">
      <c r="B1663" s="1">
        <v>-30861.065392268301</v>
      </c>
    </row>
    <row r="1664" spans="2:2" x14ac:dyDescent="0.25">
      <c r="B1664" s="1">
        <v>-24079.109777496298</v>
      </c>
    </row>
    <row r="1665" spans="2:2" x14ac:dyDescent="0.25">
      <c r="B1665" s="1">
        <v>-21031.3222751951</v>
      </c>
    </row>
    <row r="1666" spans="2:2" x14ac:dyDescent="0.25">
      <c r="B1666" s="1">
        <v>-21998.5623219872</v>
      </c>
    </row>
    <row r="1667" spans="2:2" x14ac:dyDescent="0.25">
      <c r="B1667" s="1">
        <v>-23520.951807315501</v>
      </c>
    </row>
    <row r="1668" spans="2:2" x14ac:dyDescent="0.25">
      <c r="B1668" s="1">
        <v>-32578.733426215698</v>
      </c>
    </row>
    <row r="1669" spans="2:2" x14ac:dyDescent="0.25">
      <c r="B1669" s="1">
        <v>-20339.077315031402</v>
      </c>
    </row>
    <row r="1670" spans="2:2" x14ac:dyDescent="0.25">
      <c r="B1670" s="1">
        <v>-25711.582363854599</v>
      </c>
    </row>
    <row r="1671" spans="2:2" x14ac:dyDescent="0.25">
      <c r="B1671" s="1">
        <v>-23615.777085250102</v>
      </c>
    </row>
    <row r="1672" spans="2:2" x14ac:dyDescent="0.25">
      <c r="B1672" s="1">
        <v>-19643.135307366701</v>
      </c>
    </row>
    <row r="1673" spans="2:2" x14ac:dyDescent="0.25">
      <c r="B1673" s="1">
        <v>-21108.6704617043</v>
      </c>
    </row>
    <row r="1674" spans="2:2" x14ac:dyDescent="0.25">
      <c r="B1674" s="1">
        <v>-26997.553767035501</v>
      </c>
    </row>
    <row r="1675" spans="2:2" x14ac:dyDescent="0.25">
      <c r="B1675" s="1">
        <v>-32224.0909779172</v>
      </c>
    </row>
    <row r="1676" spans="2:2" x14ac:dyDescent="0.25">
      <c r="B1676" s="1">
        <v>-31889.053951823</v>
      </c>
    </row>
    <row r="1677" spans="2:2" x14ac:dyDescent="0.25">
      <c r="B1677" s="1">
        <v>-16080.6184725207</v>
      </c>
    </row>
    <row r="1678" spans="2:2" x14ac:dyDescent="0.25">
      <c r="B1678" s="1">
        <v>-21077.538119011599</v>
      </c>
    </row>
    <row r="1679" spans="2:2" x14ac:dyDescent="0.25">
      <c r="B1679" s="1">
        <v>-21740.914408976299</v>
      </c>
    </row>
    <row r="1680" spans="2:2" x14ac:dyDescent="0.25">
      <c r="B1680" s="1">
        <v>-30378.155355775401</v>
      </c>
    </row>
    <row r="1681" spans="2:2" x14ac:dyDescent="0.25">
      <c r="B1681" s="1">
        <v>-16471.948161159198</v>
      </c>
    </row>
    <row r="1682" spans="2:2" x14ac:dyDescent="0.25">
      <c r="B1682" s="1">
        <v>-31187.182612769499</v>
      </c>
    </row>
    <row r="1683" spans="2:2" x14ac:dyDescent="0.25">
      <c r="B1683" s="1">
        <v>-30795.3426423366</v>
      </c>
    </row>
    <row r="1684" spans="2:2" x14ac:dyDescent="0.25">
      <c r="B1684" s="1">
        <v>-25522.166934160301</v>
      </c>
    </row>
    <row r="1685" spans="2:2" x14ac:dyDescent="0.25">
      <c r="B1685" s="1">
        <v>-35940.730844481601</v>
      </c>
    </row>
    <row r="1686" spans="2:2" x14ac:dyDescent="0.25">
      <c r="B1686" s="1">
        <v>-33612.870277434296</v>
      </c>
    </row>
    <row r="1687" spans="2:2" x14ac:dyDescent="0.25">
      <c r="B1687" s="1">
        <v>-30604.811114016298</v>
      </c>
    </row>
    <row r="1688" spans="2:2" x14ac:dyDescent="0.25">
      <c r="B1688" s="1">
        <v>-34101.0047721183</v>
      </c>
    </row>
    <row r="1689" spans="2:2" x14ac:dyDescent="0.25">
      <c r="B1689" s="1">
        <v>-30362.106315268298</v>
      </c>
    </row>
    <row r="1690" spans="2:2" x14ac:dyDescent="0.25">
      <c r="B1690" s="1">
        <v>-30374.983617219099</v>
      </c>
    </row>
    <row r="1691" spans="2:2" x14ac:dyDescent="0.25">
      <c r="B1691" s="1">
        <v>-30043.473379356699</v>
      </c>
    </row>
    <row r="1692" spans="2:2" x14ac:dyDescent="0.25">
      <c r="B1692" s="1">
        <v>-29574.438324321101</v>
      </c>
    </row>
    <row r="1693" spans="2:2" x14ac:dyDescent="0.25">
      <c r="B1693" s="1">
        <v>-15868.3622249329</v>
      </c>
    </row>
    <row r="1694" spans="2:2" x14ac:dyDescent="0.25">
      <c r="B1694" s="1">
        <v>-19060.196623693399</v>
      </c>
    </row>
    <row r="1695" spans="2:2" x14ac:dyDescent="0.25">
      <c r="B1695" s="1">
        <v>-38073.766938322602</v>
      </c>
    </row>
    <row r="1696" spans="2:2" x14ac:dyDescent="0.25">
      <c r="B1696" s="1">
        <v>-17207.919394550601</v>
      </c>
    </row>
    <row r="1697" spans="2:2" x14ac:dyDescent="0.25">
      <c r="B1697" s="1">
        <v>-16567.9767725657</v>
      </c>
    </row>
    <row r="1698" spans="2:2" x14ac:dyDescent="0.25">
      <c r="B1698" s="1">
        <v>-29844.421040493999</v>
      </c>
    </row>
    <row r="1699" spans="2:2" x14ac:dyDescent="0.25">
      <c r="B1699" s="1">
        <v>-22205.540981669299</v>
      </c>
    </row>
    <row r="1700" spans="2:2" x14ac:dyDescent="0.25">
      <c r="B1700" s="1">
        <v>-30087.501545997598</v>
      </c>
    </row>
    <row r="1701" spans="2:2" x14ac:dyDescent="0.25">
      <c r="B1701" s="1">
        <v>-26642.4851228796</v>
      </c>
    </row>
    <row r="1702" spans="2:2" x14ac:dyDescent="0.25">
      <c r="B1702" s="1">
        <v>-27891.622351509599</v>
      </c>
    </row>
    <row r="1703" spans="2:2" x14ac:dyDescent="0.25">
      <c r="B1703" s="1">
        <v>-28509.618489758301</v>
      </c>
    </row>
    <row r="1704" spans="2:2" x14ac:dyDescent="0.25">
      <c r="B1704" s="1">
        <v>-32736.0860240068</v>
      </c>
    </row>
    <row r="1705" spans="2:2" x14ac:dyDescent="0.25">
      <c r="B1705" s="1">
        <v>-13940.005107200799</v>
      </c>
    </row>
    <row r="1706" spans="2:2" x14ac:dyDescent="0.25">
      <c r="B1706" s="1">
        <v>-23745.015260656601</v>
      </c>
    </row>
    <row r="1707" spans="2:2" x14ac:dyDescent="0.25">
      <c r="B1707" s="1">
        <v>-17486.6117518215</v>
      </c>
    </row>
    <row r="1708" spans="2:2" x14ac:dyDescent="0.25">
      <c r="B1708" s="1">
        <v>-29671.218113075902</v>
      </c>
    </row>
    <row r="1709" spans="2:2" x14ac:dyDescent="0.25">
      <c r="B1709" s="1">
        <v>-25720.3791699957</v>
      </c>
    </row>
    <row r="1710" spans="2:2" x14ac:dyDescent="0.25">
      <c r="B1710" s="1">
        <v>-28988.6974370895</v>
      </c>
    </row>
    <row r="1711" spans="2:2" x14ac:dyDescent="0.25">
      <c r="B1711" s="1">
        <v>-23949.087656420201</v>
      </c>
    </row>
    <row r="1712" spans="2:2" x14ac:dyDescent="0.25">
      <c r="B1712" s="1">
        <v>-27867.287078453901</v>
      </c>
    </row>
    <row r="1713" spans="2:2" x14ac:dyDescent="0.25">
      <c r="B1713" s="1">
        <v>-39217.898823481803</v>
      </c>
    </row>
    <row r="1714" spans="2:2" x14ac:dyDescent="0.25">
      <c r="B1714" s="1">
        <v>-21250.8116904136</v>
      </c>
    </row>
    <row r="1715" spans="2:2" x14ac:dyDescent="0.25">
      <c r="B1715" s="1">
        <v>-32907.154178899204</v>
      </c>
    </row>
    <row r="1716" spans="2:2" x14ac:dyDescent="0.25">
      <c r="B1716" s="1">
        <v>-36503.739941341002</v>
      </c>
    </row>
    <row r="1717" spans="2:2" x14ac:dyDescent="0.25">
      <c r="B1717" s="1">
        <v>-25188.529596679498</v>
      </c>
    </row>
    <row r="1718" spans="2:2" x14ac:dyDescent="0.25">
      <c r="B1718" s="1">
        <v>-18613.607937300199</v>
      </c>
    </row>
    <row r="1719" spans="2:2" x14ac:dyDescent="0.25">
      <c r="B1719" s="1">
        <v>-21658.1846683845</v>
      </c>
    </row>
    <row r="1720" spans="2:2" x14ac:dyDescent="0.25">
      <c r="B1720" s="1">
        <v>-26374.1632776238</v>
      </c>
    </row>
    <row r="1721" spans="2:2" x14ac:dyDescent="0.25">
      <c r="B1721" s="1">
        <v>-18204.783738045699</v>
      </c>
    </row>
    <row r="1722" spans="2:2" x14ac:dyDescent="0.25">
      <c r="B1722" s="1">
        <v>-24672.877856909799</v>
      </c>
    </row>
    <row r="1723" spans="2:2" x14ac:dyDescent="0.25">
      <c r="B1723" s="1">
        <v>-20527.903110503699</v>
      </c>
    </row>
    <row r="1724" spans="2:2" x14ac:dyDescent="0.25">
      <c r="B1724" s="1">
        <v>-35005.190133302502</v>
      </c>
    </row>
    <row r="1725" spans="2:2" x14ac:dyDescent="0.25">
      <c r="B1725" s="1">
        <v>-26810.517206484401</v>
      </c>
    </row>
    <row r="1726" spans="2:2" x14ac:dyDescent="0.25">
      <c r="B1726" s="1">
        <v>-36535.131930002899</v>
      </c>
    </row>
    <row r="1727" spans="2:2" x14ac:dyDescent="0.25">
      <c r="B1727" s="1">
        <v>-32416.385484355898</v>
      </c>
    </row>
    <row r="1728" spans="2:2" x14ac:dyDescent="0.25">
      <c r="B1728" s="1">
        <v>-35573.221865811101</v>
      </c>
    </row>
    <row r="1729" spans="2:2" x14ac:dyDescent="0.25">
      <c r="B1729" s="1">
        <v>-20036.2490851394</v>
      </c>
    </row>
    <row r="1730" spans="2:2" x14ac:dyDescent="0.25">
      <c r="B1730" s="1">
        <v>-29630.9065012953</v>
      </c>
    </row>
    <row r="1731" spans="2:2" x14ac:dyDescent="0.25">
      <c r="B1731" s="1">
        <v>-33836.183086483899</v>
      </c>
    </row>
    <row r="1732" spans="2:2" x14ac:dyDescent="0.25">
      <c r="B1732" s="1">
        <v>-17923.7179215656</v>
      </c>
    </row>
    <row r="1733" spans="2:2" x14ac:dyDescent="0.25">
      <c r="B1733" s="1">
        <v>-19286.296607608801</v>
      </c>
    </row>
    <row r="1734" spans="2:2" x14ac:dyDescent="0.25">
      <c r="B1734" s="1">
        <v>-33479.129735065297</v>
      </c>
    </row>
    <row r="1735" spans="2:2" x14ac:dyDescent="0.25">
      <c r="B1735" s="1">
        <v>-28175.187946170299</v>
      </c>
    </row>
    <row r="1736" spans="2:2" x14ac:dyDescent="0.25">
      <c r="B1736" s="1">
        <v>-28066.010894589101</v>
      </c>
    </row>
    <row r="1737" spans="2:2" x14ac:dyDescent="0.25">
      <c r="B1737" s="1">
        <v>-33146.113025127699</v>
      </c>
    </row>
    <row r="1738" spans="2:2" x14ac:dyDescent="0.25">
      <c r="B1738" s="1">
        <v>-34697.513166700002</v>
      </c>
    </row>
    <row r="1739" spans="2:2" x14ac:dyDescent="0.25">
      <c r="B1739" s="1">
        <v>-13148.9593671738</v>
      </c>
    </row>
    <row r="1740" spans="2:2" x14ac:dyDescent="0.25">
      <c r="B1740" s="1">
        <v>-30263.109010603999</v>
      </c>
    </row>
    <row r="1741" spans="2:2" x14ac:dyDescent="0.25">
      <c r="B1741" s="1">
        <v>-15568.293436525501</v>
      </c>
    </row>
    <row r="1742" spans="2:2" x14ac:dyDescent="0.25">
      <c r="B1742" s="1">
        <v>-22207.878918803799</v>
      </c>
    </row>
    <row r="1743" spans="2:2" x14ac:dyDescent="0.25">
      <c r="B1743" s="1">
        <v>-39159.648251961196</v>
      </c>
    </row>
    <row r="1744" spans="2:2" x14ac:dyDescent="0.25">
      <c r="B1744" s="1">
        <v>-29815.047918051401</v>
      </c>
    </row>
    <row r="1745" spans="2:2" x14ac:dyDescent="0.25">
      <c r="B1745" s="1">
        <v>-19548.949733403701</v>
      </c>
    </row>
    <row r="1746" spans="2:2" x14ac:dyDescent="0.25">
      <c r="B1746" s="1">
        <v>-28931.154041708101</v>
      </c>
    </row>
    <row r="1747" spans="2:2" x14ac:dyDescent="0.25">
      <c r="B1747" s="1">
        <v>-31463.275217115999</v>
      </c>
    </row>
    <row r="1748" spans="2:2" x14ac:dyDescent="0.25">
      <c r="B1748" s="1">
        <v>-19932.294201786401</v>
      </c>
    </row>
    <row r="1749" spans="2:2" x14ac:dyDescent="0.25">
      <c r="B1749" s="1">
        <v>-20445.801877374699</v>
      </c>
    </row>
    <row r="1750" spans="2:2" x14ac:dyDescent="0.25">
      <c r="B1750" s="1">
        <v>-31400.429421526602</v>
      </c>
    </row>
    <row r="1751" spans="2:2" x14ac:dyDescent="0.25">
      <c r="B1751" s="1">
        <v>-24644.120874758599</v>
      </c>
    </row>
    <row r="1752" spans="2:2" x14ac:dyDescent="0.25">
      <c r="B1752" s="1">
        <v>-29054.6739229706</v>
      </c>
    </row>
    <row r="1753" spans="2:2" x14ac:dyDescent="0.25">
      <c r="B1753" s="1">
        <v>-13349.723646238899</v>
      </c>
    </row>
    <row r="1754" spans="2:2" x14ac:dyDescent="0.25">
      <c r="B1754" s="1">
        <v>-33326.855120587097</v>
      </c>
    </row>
    <row r="1755" spans="2:2" x14ac:dyDescent="0.25">
      <c r="B1755" s="1">
        <v>-18896.5541252947</v>
      </c>
    </row>
    <row r="1756" spans="2:2" x14ac:dyDescent="0.25">
      <c r="B1756" s="1">
        <v>-22196.381972935898</v>
      </c>
    </row>
    <row r="1757" spans="2:2" x14ac:dyDescent="0.25">
      <c r="B1757" s="1">
        <v>-22399.777662413799</v>
      </c>
    </row>
    <row r="1758" spans="2:2" x14ac:dyDescent="0.25">
      <c r="B1758" s="1">
        <v>-20913.411919510701</v>
      </c>
    </row>
    <row r="1759" spans="2:2" x14ac:dyDescent="0.25">
      <c r="B1759" s="1">
        <v>-15948.9964734732</v>
      </c>
    </row>
    <row r="1760" spans="2:2" x14ac:dyDescent="0.25">
      <c r="B1760" s="1">
        <v>-25073.507930804499</v>
      </c>
    </row>
    <row r="1761" spans="2:2" x14ac:dyDescent="0.25">
      <c r="B1761" s="1">
        <v>-22931.259536761499</v>
      </c>
    </row>
    <row r="1762" spans="2:2" x14ac:dyDescent="0.25">
      <c r="B1762" s="1">
        <v>-19553.491916703399</v>
      </c>
    </row>
    <row r="1763" spans="2:2" x14ac:dyDescent="0.25">
      <c r="B1763" s="1">
        <v>-27051.8532346912</v>
      </c>
    </row>
    <row r="1764" spans="2:2" x14ac:dyDescent="0.25">
      <c r="B1764" s="1">
        <v>-40550.044482878002</v>
      </c>
    </row>
    <row r="1765" spans="2:2" x14ac:dyDescent="0.25">
      <c r="B1765" s="1">
        <v>-24112.919098643</v>
      </c>
    </row>
    <row r="1766" spans="2:2" x14ac:dyDescent="0.25">
      <c r="B1766" s="1">
        <v>-20348.760833250701</v>
      </c>
    </row>
    <row r="1767" spans="2:2" x14ac:dyDescent="0.25">
      <c r="B1767" s="1">
        <v>-35781.684627503899</v>
      </c>
    </row>
    <row r="1768" spans="2:2" x14ac:dyDescent="0.25">
      <c r="B1768" s="1">
        <v>-25094.855606790101</v>
      </c>
    </row>
    <row r="1769" spans="2:2" x14ac:dyDescent="0.25">
      <c r="B1769" s="1">
        <v>-18664.884942847701</v>
      </c>
    </row>
    <row r="1770" spans="2:2" x14ac:dyDescent="0.25">
      <c r="B1770" s="1">
        <v>-18421.555528634501</v>
      </c>
    </row>
    <row r="1771" spans="2:2" x14ac:dyDescent="0.25">
      <c r="B1771" s="1">
        <v>-17817.195329442999</v>
      </c>
    </row>
    <row r="1772" spans="2:2" x14ac:dyDescent="0.25">
      <c r="B1772" s="1">
        <v>-27435.991695649402</v>
      </c>
    </row>
    <row r="1773" spans="2:2" x14ac:dyDescent="0.25">
      <c r="B1773" s="1">
        <v>-20152.707326804099</v>
      </c>
    </row>
    <row r="1774" spans="2:2" x14ac:dyDescent="0.25">
      <c r="B1774" s="1">
        <v>-19844.264454255299</v>
      </c>
    </row>
    <row r="1775" spans="2:2" x14ac:dyDescent="0.25">
      <c r="B1775" s="1">
        <v>-28804.8943134209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BF47A-B869-447E-84B5-4BFC527DDCA3}">
  <dimension ref="A1:E279"/>
  <sheetViews>
    <sheetView topLeftCell="A10" workbookViewId="0">
      <selection activeCell="A10" sqref="A1:A1048576"/>
    </sheetView>
  </sheetViews>
  <sheetFormatPr baseColWidth="10" defaultRowHeight="15" x14ac:dyDescent="0.25"/>
  <sheetData>
    <row r="1" spans="1:5" x14ac:dyDescent="0.25">
      <c r="A1">
        <v>0</v>
      </c>
      <c r="B1" s="1">
        <v>-28097.441174383199</v>
      </c>
      <c r="D1">
        <v>0</v>
      </c>
      <c r="E1" s="1">
        <v>-28097.441174383199</v>
      </c>
    </row>
    <row r="2" spans="1:5" x14ac:dyDescent="0.25">
      <c r="A2">
        <f>A1 + 1</f>
        <v>1</v>
      </c>
      <c r="B2" s="1">
        <v>-21700.7575063771</v>
      </c>
      <c r="D2">
        <f>D1 + 1</f>
        <v>1</v>
      </c>
      <c r="E2" s="1">
        <v>-21700.7575063771</v>
      </c>
    </row>
    <row r="3" spans="1:5" x14ac:dyDescent="0.25">
      <c r="A3">
        <f t="shared" ref="A3:A66" si="0">A2 + 1</f>
        <v>2</v>
      </c>
      <c r="B3" s="1">
        <v>-15705.4484328785</v>
      </c>
      <c r="D3">
        <f t="shared" ref="D3:D46" si="1">D2 + 1</f>
        <v>2</v>
      </c>
      <c r="E3" s="1">
        <v>-15705.4484328785</v>
      </c>
    </row>
    <row r="4" spans="1:5" x14ac:dyDescent="0.25">
      <c r="A4">
        <f t="shared" si="0"/>
        <v>3</v>
      </c>
      <c r="B4" s="1">
        <v>-46119.519022012901</v>
      </c>
      <c r="D4">
        <f t="shared" si="1"/>
        <v>3</v>
      </c>
      <c r="E4" s="1">
        <v>-46119.519022012901</v>
      </c>
    </row>
    <row r="5" spans="1:5" x14ac:dyDescent="0.25">
      <c r="A5">
        <f t="shared" si="0"/>
        <v>4</v>
      </c>
      <c r="B5" s="1">
        <v>-23814.9732712812</v>
      </c>
      <c r="D5">
        <f t="shared" si="1"/>
        <v>4</v>
      </c>
      <c r="E5" s="1">
        <v>-23814.9732712812</v>
      </c>
    </row>
    <row r="6" spans="1:5" x14ac:dyDescent="0.25">
      <c r="A6">
        <f t="shared" si="0"/>
        <v>5</v>
      </c>
      <c r="B6" s="1">
        <v>-18222.9226654347</v>
      </c>
      <c r="D6">
        <f t="shared" si="1"/>
        <v>5</v>
      </c>
      <c r="E6" s="1">
        <v>-18222.9226654347</v>
      </c>
    </row>
    <row r="7" spans="1:5" x14ac:dyDescent="0.25">
      <c r="A7">
        <f t="shared" si="0"/>
        <v>6</v>
      </c>
      <c r="B7" s="1">
        <v>-47363.261837064303</v>
      </c>
      <c r="D7">
        <f t="shared" si="1"/>
        <v>6</v>
      </c>
      <c r="E7" s="1">
        <v>-47363.261837064303</v>
      </c>
    </row>
    <row r="8" spans="1:5" x14ac:dyDescent="0.25">
      <c r="A8">
        <f t="shared" si="0"/>
        <v>7</v>
      </c>
      <c r="B8" s="1">
        <v>-17425.054352907999</v>
      </c>
      <c r="D8">
        <f t="shared" si="1"/>
        <v>7</v>
      </c>
      <c r="E8" s="1">
        <v>-17425.054352907999</v>
      </c>
    </row>
    <row r="9" spans="1:5" x14ac:dyDescent="0.25">
      <c r="A9">
        <f t="shared" si="0"/>
        <v>8</v>
      </c>
      <c r="B9" s="1">
        <v>-28577.947953074599</v>
      </c>
      <c r="D9">
        <f t="shared" si="1"/>
        <v>8</v>
      </c>
      <c r="E9" s="1">
        <v>-28577.947953074599</v>
      </c>
    </row>
    <row r="10" spans="1:5" x14ac:dyDescent="0.25">
      <c r="A10">
        <f t="shared" si="0"/>
        <v>9</v>
      </c>
      <c r="B10" s="1">
        <v>-14505.068488175601</v>
      </c>
      <c r="D10">
        <f t="shared" si="1"/>
        <v>9</v>
      </c>
      <c r="E10" s="1">
        <v>-14505.068488175601</v>
      </c>
    </row>
    <row r="11" spans="1:5" x14ac:dyDescent="0.25">
      <c r="A11">
        <f t="shared" si="0"/>
        <v>10</v>
      </c>
      <c r="B11" s="1">
        <v>-14013.6454773963</v>
      </c>
      <c r="D11">
        <f t="shared" si="1"/>
        <v>10</v>
      </c>
      <c r="E11" s="1">
        <v>-14013.6454773963</v>
      </c>
    </row>
    <row r="12" spans="1:5" x14ac:dyDescent="0.25">
      <c r="A12">
        <f t="shared" si="0"/>
        <v>11</v>
      </c>
      <c r="B12" s="1">
        <v>-30726.182153943999</v>
      </c>
      <c r="D12">
        <f t="shared" si="1"/>
        <v>11</v>
      </c>
      <c r="E12" s="1">
        <v>-30726.182153943999</v>
      </c>
    </row>
    <row r="13" spans="1:5" x14ac:dyDescent="0.25">
      <c r="A13">
        <f t="shared" si="0"/>
        <v>12</v>
      </c>
      <c r="B13" s="1">
        <v>-17094.696360268401</v>
      </c>
      <c r="D13">
        <f t="shared" si="1"/>
        <v>12</v>
      </c>
      <c r="E13" s="1">
        <v>-17094.696360268401</v>
      </c>
    </row>
    <row r="14" spans="1:5" x14ac:dyDescent="0.25">
      <c r="A14">
        <f t="shared" si="0"/>
        <v>13</v>
      </c>
      <c r="B14" s="1">
        <v>-15443.9027271533</v>
      </c>
      <c r="D14">
        <f t="shared" si="1"/>
        <v>13</v>
      </c>
      <c r="E14" s="1">
        <v>-15443.9027271533</v>
      </c>
    </row>
    <row r="15" spans="1:5" x14ac:dyDescent="0.25">
      <c r="A15">
        <f t="shared" si="0"/>
        <v>14</v>
      </c>
      <c r="B15" s="1">
        <v>-24416.5373537915</v>
      </c>
      <c r="D15">
        <f t="shared" si="1"/>
        <v>14</v>
      </c>
      <c r="E15" s="1">
        <v>-24416.5373537915</v>
      </c>
    </row>
    <row r="16" spans="1:5" x14ac:dyDescent="0.25">
      <c r="A16">
        <f t="shared" si="0"/>
        <v>15</v>
      </c>
      <c r="B16" s="1">
        <v>-15731.561459512101</v>
      </c>
      <c r="D16">
        <f t="shared" si="1"/>
        <v>15</v>
      </c>
      <c r="E16" s="1">
        <v>-15731.561459512101</v>
      </c>
    </row>
    <row r="17" spans="1:5" x14ac:dyDescent="0.25">
      <c r="A17">
        <f t="shared" si="0"/>
        <v>16</v>
      </c>
      <c r="B17" s="1">
        <v>-28366.2886947794</v>
      </c>
      <c r="D17">
        <f t="shared" si="1"/>
        <v>16</v>
      </c>
      <c r="E17" s="1">
        <v>-28366.2886947794</v>
      </c>
    </row>
    <row r="18" spans="1:5" x14ac:dyDescent="0.25">
      <c r="A18">
        <f t="shared" si="0"/>
        <v>17</v>
      </c>
      <c r="B18" s="1">
        <v>-15520.6736766431</v>
      </c>
      <c r="D18">
        <f t="shared" si="1"/>
        <v>17</v>
      </c>
      <c r="E18" s="1">
        <v>-15520.6736766431</v>
      </c>
    </row>
    <row r="19" spans="1:5" x14ac:dyDescent="0.25">
      <c r="A19">
        <f t="shared" si="0"/>
        <v>18</v>
      </c>
      <c r="B19" s="1">
        <v>-26254.732172799599</v>
      </c>
      <c r="D19">
        <f t="shared" si="1"/>
        <v>18</v>
      </c>
      <c r="E19" s="1">
        <v>-26254.732172799599</v>
      </c>
    </row>
    <row r="20" spans="1:5" x14ac:dyDescent="0.25">
      <c r="A20">
        <f t="shared" si="0"/>
        <v>19</v>
      </c>
      <c r="B20" s="1">
        <v>-14735.516653524901</v>
      </c>
      <c r="D20">
        <f t="shared" si="1"/>
        <v>19</v>
      </c>
      <c r="E20" s="1">
        <v>-14735.516653524901</v>
      </c>
    </row>
    <row r="21" spans="1:5" x14ac:dyDescent="0.25">
      <c r="A21">
        <f t="shared" si="0"/>
        <v>20</v>
      </c>
      <c r="B21" s="1">
        <v>-14876.9638963573</v>
      </c>
      <c r="D21">
        <f t="shared" si="1"/>
        <v>20</v>
      </c>
      <c r="E21" s="1">
        <v>-14876.9638963573</v>
      </c>
    </row>
    <row r="22" spans="1:5" x14ac:dyDescent="0.25">
      <c r="A22">
        <f t="shared" si="0"/>
        <v>21</v>
      </c>
      <c r="B22" s="1">
        <v>-19144.1947615223</v>
      </c>
      <c r="D22">
        <f t="shared" si="1"/>
        <v>21</v>
      </c>
      <c r="E22" s="1">
        <v>-19144.1947615223</v>
      </c>
    </row>
    <row r="23" spans="1:5" x14ac:dyDescent="0.25">
      <c r="A23">
        <f t="shared" si="0"/>
        <v>22</v>
      </c>
      <c r="B23" s="1">
        <v>-17490.534871962998</v>
      </c>
      <c r="D23">
        <f t="shared" si="1"/>
        <v>22</v>
      </c>
      <c r="E23" s="1">
        <v>-17490.534871962998</v>
      </c>
    </row>
    <row r="24" spans="1:5" x14ac:dyDescent="0.25">
      <c r="A24">
        <f t="shared" si="0"/>
        <v>23</v>
      </c>
      <c r="B24" s="1">
        <v>-15861.166492873101</v>
      </c>
      <c r="D24">
        <f t="shared" si="1"/>
        <v>23</v>
      </c>
      <c r="E24" s="1">
        <v>-15861.166492873101</v>
      </c>
    </row>
    <row r="25" spans="1:5" x14ac:dyDescent="0.25">
      <c r="A25">
        <f t="shared" si="0"/>
        <v>24</v>
      </c>
      <c r="B25" s="1">
        <v>-28781.388212549198</v>
      </c>
      <c r="D25">
        <f t="shared" si="1"/>
        <v>24</v>
      </c>
      <c r="E25" s="1">
        <v>-28781.388212549198</v>
      </c>
    </row>
    <row r="26" spans="1:5" x14ac:dyDescent="0.25">
      <c r="A26">
        <f t="shared" si="0"/>
        <v>25</v>
      </c>
      <c r="B26" s="1">
        <v>-14291.876109107299</v>
      </c>
      <c r="D26">
        <f t="shared" si="1"/>
        <v>25</v>
      </c>
      <c r="E26" s="1">
        <v>-14291.876109107299</v>
      </c>
    </row>
    <row r="27" spans="1:5" x14ac:dyDescent="0.25">
      <c r="A27">
        <f t="shared" si="0"/>
        <v>26</v>
      </c>
      <c r="B27" s="1">
        <v>-37444.880462776498</v>
      </c>
      <c r="D27">
        <f t="shared" si="1"/>
        <v>26</v>
      </c>
      <c r="E27" s="1">
        <v>-37444.880462776498</v>
      </c>
    </row>
    <row r="28" spans="1:5" x14ac:dyDescent="0.25">
      <c r="A28">
        <f t="shared" si="0"/>
        <v>27</v>
      </c>
      <c r="B28" s="1">
        <v>-28973.2522663009</v>
      </c>
      <c r="D28">
        <f t="shared" si="1"/>
        <v>27</v>
      </c>
      <c r="E28" s="1">
        <v>-28973.2522663009</v>
      </c>
    </row>
    <row r="29" spans="1:5" x14ac:dyDescent="0.25">
      <c r="A29">
        <f t="shared" si="0"/>
        <v>28</v>
      </c>
      <c r="B29" s="1">
        <v>-14042.083142162201</v>
      </c>
      <c r="D29">
        <f t="shared" si="1"/>
        <v>28</v>
      </c>
      <c r="E29" s="1">
        <v>-14042.083142162201</v>
      </c>
    </row>
    <row r="30" spans="1:5" x14ac:dyDescent="0.25">
      <c r="A30">
        <f t="shared" si="0"/>
        <v>29</v>
      </c>
      <c r="B30" s="1">
        <v>-20674.942065932999</v>
      </c>
      <c r="D30">
        <f t="shared" si="1"/>
        <v>29</v>
      </c>
      <c r="E30" s="1">
        <v>-20674.942065932999</v>
      </c>
    </row>
    <row r="31" spans="1:5" x14ac:dyDescent="0.25">
      <c r="A31">
        <f t="shared" si="0"/>
        <v>30</v>
      </c>
      <c r="B31" s="1">
        <v>-13999.234851101101</v>
      </c>
      <c r="D31">
        <f t="shared" si="1"/>
        <v>30</v>
      </c>
      <c r="E31" s="1">
        <v>-13999.234851101101</v>
      </c>
    </row>
    <row r="32" spans="1:5" x14ac:dyDescent="0.25">
      <c r="A32">
        <f t="shared" si="0"/>
        <v>31</v>
      </c>
      <c r="B32" s="1">
        <v>-13808.454159447199</v>
      </c>
      <c r="D32">
        <f t="shared" si="1"/>
        <v>31</v>
      </c>
      <c r="E32" s="1">
        <v>-13808.454159447199</v>
      </c>
    </row>
    <row r="33" spans="1:5" x14ac:dyDescent="0.25">
      <c r="A33">
        <f t="shared" si="0"/>
        <v>32</v>
      </c>
      <c r="B33" s="1">
        <v>-36467.524351761997</v>
      </c>
      <c r="D33">
        <f t="shared" si="1"/>
        <v>32</v>
      </c>
      <c r="E33" s="1">
        <v>-36467.524351761997</v>
      </c>
    </row>
    <row r="34" spans="1:5" x14ac:dyDescent="0.25">
      <c r="A34">
        <f t="shared" si="0"/>
        <v>33</v>
      </c>
      <c r="B34" s="1">
        <v>-15212.817538609601</v>
      </c>
      <c r="D34">
        <f t="shared" si="1"/>
        <v>33</v>
      </c>
      <c r="E34" s="1">
        <v>-15212.817538609601</v>
      </c>
    </row>
    <row r="35" spans="1:5" x14ac:dyDescent="0.25">
      <c r="A35">
        <f t="shared" si="0"/>
        <v>34</v>
      </c>
      <c r="B35" s="1">
        <v>-17673.8491444674</v>
      </c>
      <c r="D35">
        <f t="shared" si="1"/>
        <v>34</v>
      </c>
      <c r="E35" s="1">
        <v>-17673.8491444674</v>
      </c>
    </row>
    <row r="36" spans="1:5" x14ac:dyDescent="0.25">
      <c r="A36">
        <f t="shared" si="0"/>
        <v>35</v>
      </c>
      <c r="B36" s="1">
        <v>-13133.7139153116</v>
      </c>
      <c r="D36">
        <f t="shared" si="1"/>
        <v>35</v>
      </c>
      <c r="E36" s="1">
        <v>-13133.7139153116</v>
      </c>
    </row>
    <row r="37" spans="1:5" x14ac:dyDescent="0.25">
      <c r="A37">
        <f t="shared" si="0"/>
        <v>36</v>
      </c>
      <c r="B37" s="1">
        <v>-16386.634487346299</v>
      </c>
      <c r="D37">
        <f t="shared" si="1"/>
        <v>36</v>
      </c>
      <c r="E37" s="1">
        <v>-16386.634487346299</v>
      </c>
    </row>
    <row r="38" spans="1:5" x14ac:dyDescent="0.25">
      <c r="A38">
        <f t="shared" si="0"/>
        <v>37</v>
      </c>
      <c r="B38" s="1">
        <v>-14820.108882390899</v>
      </c>
      <c r="D38">
        <f t="shared" si="1"/>
        <v>37</v>
      </c>
      <c r="E38" s="1">
        <v>-14820.108882390899</v>
      </c>
    </row>
    <row r="39" spans="1:5" x14ac:dyDescent="0.25">
      <c r="A39">
        <f t="shared" si="0"/>
        <v>38</v>
      </c>
      <c r="B39" s="1">
        <v>-13607.5120697568</v>
      </c>
      <c r="D39">
        <f t="shared" si="1"/>
        <v>38</v>
      </c>
      <c r="E39" s="1">
        <v>-13607.5120697568</v>
      </c>
    </row>
    <row r="40" spans="1:5" x14ac:dyDescent="0.25">
      <c r="A40">
        <f t="shared" si="0"/>
        <v>39</v>
      </c>
      <c r="B40" s="1">
        <v>-13643.971613624601</v>
      </c>
      <c r="D40">
        <f t="shared" si="1"/>
        <v>39</v>
      </c>
      <c r="E40" s="1">
        <v>-13643.971613624601</v>
      </c>
    </row>
    <row r="41" spans="1:5" x14ac:dyDescent="0.25">
      <c r="A41">
        <f t="shared" si="0"/>
        <v>40</v>
      </c>
      <c r="B41" s="1">
        <v>-14470.7585342558</v>
      </c>
      <c r="D41">
        <f t="shared" si="1"/>
        <v>40</v>
      </c>
      <c r="E41" s="1">
        <v>-14470.7585342558</v>
      </c>
    </row>
    <row r="42" spans="1:5" x14ac:dyDescent="0.25">
      <c r="A42">
        <f t="shared" si="0"/>
        <v>41</v>
      </c>
      <c r="B42" s="1">
        <v>-22567.234448517102</v>
      </c>
      <c r="D42">
        <f t="shared" si="1"/>
        <v>41</v>
      </c>
      <c r="E42" s="1">
        <v>-22567.234448517102</v>
      </c>
    </row>
    <row r="43" spans="1:5" x14ac:dyDescent="0.25">
      <c r="A43">
        <f t="shared" si="0"/>
        <v>42</v>
      </c>
      <c r="B43" s="1">
        <v>-35896.150437277996</v>
      </c>
      <c r="D43">
        <f t="shared" si="1"/>
        <v>42</v>
      </c>
      <c r="E43" s="1">
        <v>-35896.150437277996</v>
      </c>
    </row>
    <row r="44" spans="1:5" x14ac:dyDescent="0.25">
      <c r="A44">
        <f t="shared" si="0"/>
        <v>43</v>
      </c>
      <c r="B44" s="1">
        <v>-14561.5581426958</v>
      </c>
      <c r="D44">
        <f t="shared" si="1"/>
        <v>43</v>
      </c>
      <c r="E44" s="1">
        <v>-14561.5581426958</v>
      </c>
    </row>
    <row r="45" spans="1:5" x14ac:dyDescent="0.25">
      <c r="A45">
        <f t="shared" si="0"/>
        <v>44</v>
      </c>
      <c r="B45" s="1">
        <v>-36672.887337589098</v>
      </c>
      <c r="D45">
        <f t="shared" si="1"/>
        <v>44</v>
      </c>
      <c r="E45" s="1">
        <v>-36672.887337589098</v>
      </c>
    </row>
    <row r="46" spans="1:5" x14ac:dyDescent="0.25">
      <c r="A46">
        <f t="shared" si="0"/>
        <v>45</v>
      </c>
      <c r="B46" s="1">
        <v>-22958.1347782269</v>
      </c>
      <c r="D46">
        <f t="shared" si="1"/>
        <v>45</v>
      </c>
      <c r="E46" s="1">
        <v>-22958.1347782269</v>
      </c>
    </row>
    <row r="47" spans="1:5" x14ac:dyDescent="0.25">
      <c r="A47">
        <f t="shared" si="0"/>
        <v>46</v>
      </c>
      <c r="B47" s="1">
        <v>-14834.0662387182</v>
      </c>
    </row>
    <row r="48" spans="1:5" x14ac:dyDescent="0.25">
      <c r="A48">
        <f t="shared" si="0"/>
        <v>47</v>
      </c>
      <c r="B48" s="1">
        <v>-26370.687743824801</v>
      </c>
    </row>
    <row r="49" spans="1:2" x14ac:dyDescent="0.25">
      <c r="A49">
        <f t="shared" si="0"/>
        <v>48</v>
      </c>
      <c r="B49" s="1">
        <v>-34725.869254369201</v>
      </c>
    </row>
    <row r="50" spans="1:2" x14ac:dyDescent="0.25">
      <c r="A50">
        <f t="shared" si="0"/>
        <v>49</v>
      </c>
      <c r="B50" s="1">
        <v>-29164.192616441102</v>
      </c>
    </row>
    <row r="51" spans="1:2" x14ac:dyDescent="0.25">
      <c r="A51">
        <f t="shared" si="0"/>
        <v>50</v>
      </c>
      <c r="B51" s="1">
        <v>-38073.443569485898</v>
      </c>
    </row>
    <row r="52" spans="1:2" x14ac:dyDescent="0.25">
      <c r="A52">
        <f t="shared" si="0"/>
        <v>51</v>
      </c>
      <c r="B52" s="1">
        <v>-22076.078189834901</v>
      </c>
    </row>
    <row r="53" spans="1:2" x14ac:dyDescent="0.25">
      <c r="A53">
        <f t="shared" si="0"/>
        <v>52</v>
      </c>
      <c r="B53" s="1">
        <v>-32144.203131230799</v>
      </c>
    </row>
    <row r="54" spans="1:2" x14ac:dyDescent="0.25">
      <c r="A54">
        <f t="shared" si="0"/>
        <v>53</v>
      </c>
      <c r="B54" s="1">
        <v>-52756.614385257002</v>
      </c>
    </row>
    <row r="55" spans="1:2" x14ac:dyDescent="0.25">
      <c r="A55">
        <f t="shared" si="0"/>
        <v>54</v>
      </c>
      <c r="B55" s="1">
        <v>-33843.3773258445</v>
      </c>
    </row>
    <row r="56" spans="1:2" x14ac:dyDescent="0.25">
      <c r="A56">
        <f t="shared" si="0"/>
        <v>55</v>
      </c>
      <c r="B56" s="1">
        <v>-27449.895804023199</v>
      </c>
    </row>
    <row r="57" spans="1:2" x14ac:dyDescent="0.25">
      <c r="A57">
        <f t="shared" si="0"/>
        <v>56</v>
      </c>
      <c r="B57" s="1">
        <v>-39825.402696016397</v>
      </c>
    </row>
    <row r="58" spans="1:2" x14ac:dyDescent="0.25">
      <c r="A58">
        <f t="shared" si="0"/>
        <v>57</v>
      </c>
      <c r="B58" s="1">
        <v>-26209.223273449599</v>
      </c>
    </row>
    <row r="59" spans="1:2" x14ac:dyDescent="0.25">
      <c r="A59">
        <f t="shared" si="0"/>
        <v>58</v>
      </c>
      <c r="B59" s="1">
        <v>-34244.751720774002</v>
      </c>
    </row>
    <row r="60" spans="1:2" x14ac:dyDescent="0.25">
      <c r="A60">
        <f t="shared" si="0"/>
        <v>59</v>
      </c>
      <c r="B60" s="1">
        <v>-45070.219244502201</v>
      </c>
    </row>
    <row r="61" spans="1:2" x14ac:dyDescent="0.25">
      <c r="A61">
        <f t="shared" si="0"/>
        <v>60</v>
      </c>
      <c r="B61" s="1">
        <v>-34514.077788032897</v>
      </c>
    </row>
    <row r="62" spans="1:2" x14ac:dyDescent="0.25">
      <c r="A62">
        <f t="shared" si="0"/>
        <v>61</v>
      </c>
      <c r="B62" s="1">
        <v>-35141.702521415304</v>
      </c>
    </row>
    <row r="63" spans="1:2" x14ac:dyDescent="0.25">
      <c r="A63">
        <f t="shared" si="0"/>
        <v>62</v>
      </c>
      <c r="B63" s="1">
        <v>-36124.047290555704</v>
      </c>
    </row>
    <row r="64" spans="1:2" x14ac:dyDescent="0.25">
      <c r="A64">
        <f t="shared" si="0"/>
        <v>63</v>
      </c>
    </row>
    <row r="65" spans="1:1" x14ac:dyDescent="0.25">
      <c r="A65">
        <f t="shared" si="0"/>
        <v>64</v>
      </c>
    </row>
    <row r="66" spans="1:1" x14ac:dyDescent="0.25">
      <c r="A66">
        <f t="shared" si="0"/>
        <v>65</v>
      </c>
    </row>
    <row r="67" spans="1:1" x14ac:dyDescent="0.25">
      <c r="A67">
        <f t="shared" ref="A67:A130" si="2">A66 + 1</f>
        <v>66</v>
      </c>
    </row>
    <row r="68" spans="1:1" x14ac:dyDescent="0.25">
      <c r="A68">
        <f t="shared" si="2"/>
        <v>67</v>
      </c>
    </row>
    <row r="69" spans="1:1" x14ac:dyDescent="0.25">
      <c r="A69">
        <f t="shared" si="2"/>
        <v>68</v>
      </c>
    </row>
    <row r="70" spans="1:1" x14ac:dyDescent="0.25">
      <c r="A70">
        <f t="shared" si="2"/>
        <v>69</v>
      </c>
    </row>
    <row r="71" spans="1:1" x14ac:dyDescent="0.25">
      <c r="A71">
        <f t="shared" si="2"/>
        <v>70</v>
      </c>
    </row>
    <row r="72" spans="1:1" x14ac:dyDescent="0.25">
      <c r="A72">
        <f t="shared" si="2"/>
        <v>71</v>
      </c>
    </row>
    <row r="73" spans="1:1" x14ac:dyDescent="0.25">
      <c r="A73">
        <f t="shared" si="2"/>
        <v>72</v>
      </c>
    </row>
    <row r="74" spans="1:1" x14ac:dyDescent="0.25">
      <c r="A74">
        <f t="shared" si="2"/>
        <v>73</v>
      </c>
    </row>
    <row r="75" spans="1:1" x14ac:dyDescent="0.25">
      <c r="A75">
        <f t="shared" si="2"/>
        <v>74</v>
      </c>
    </row>
    <row r="76" spans="1:1" x14ac:dyDescent="0.25">
      <c r="A76">
        <f t="shared" si="2"/>
        <v>75</v>
      </c>
    </row>
    <row r="77" spans="1:1" x14ac:dyDescent="0.25">
      <c r="A77">
        <f t="shared" si="2"/>
        <v>76</v>
      </c>
    </row>
    <row r="78" spans="1:1" x14ac:dyDescent="0.25">
      <c r="A78">
        <f t="shared" si="2"/>
        <v>77</v>
      </c>
    </row>
    <row r="79" spans="1:1" x14ac:dyDescent="0.25">
      <c r="A79">
        <f t="shared" si="2"/>
        <v>78</v>
      </c>
    </row>
    <row r="80" spans="1:1" x14ac:dyDescent="0.25">
      <c r="A80">
        <f t="shared" si="2"/>
        <v>79</v>
      </c>
    </row>
    <row r="81" spans="1:1" x14ac:dyDescent="0.25">
      <c r="A81">
        <f t="shared" si="2"/>
        <v>80</v>
      </c>
    </row>
    <row r="82" spans="1:1" x14ac:dyDescent="0.25">
      <c r="A82">
        <f t="shared" si="2"/>
        <v>81</v>
      </c>
    </row>
    <row r="83" spans="1:1" x14ac:dyDescent="0.25">
      <c r="A83">
        <f t="shared" si="2"/>
        <v>82</v>
      </c>
    </row>
    <row r="84" spans="1:1" x14ac:dyDescent="0.25">
      <c r="A84">
        <f t="shared" si="2"/>
        <v>83</v>
      </c>
    </row>
    <row r="85" spans="1:1" x14ac:dyDescent="0.25">
      <c r="A85">
        <f t="shared" si="2"/>
        <v>84</v>
      </c>
    </row>
    <row r="86" spans="1:1" x14ac:dyDescent="0.25">
      <c r="A86">
        <f t="shared" si="2"/>
        <v>85</v>
      </c>
    </row>
    <row r="87" spans="1:1" x14ac:dyDescent="0.25">
      <c r="A87">
        <f t="shared" si="2"/>
        <v>86</v>
      </c>
    </row>
    <row r="88" spans="1:1" x14ac:dyDescent="0.25">
      <c r="A88">
        <f t="shared" si="2"/>
        <v>87</v>
      </c>
    </row>
    <row r="89" spans="1:1" x14ac:dyDescent="0.25">
      <c r="A89">
        <f t="shared" si="2"/>
        <v>88</v>
      </c>
    </row>
    <row r="90" spans="1:1" x14ac:dyDescent="0.25">
      <c r="A90">
        <f t="shared" si="2"/>
        <v>89</v>
      </c>
    </row>
    <row r="91" spans="1:1" x14ac:dyDescent="0.25">
      <c r="A91">
        <f t="shared" si="2"/>
        <v>90</v>
      </c>
    </row>
    <row r="92" spans="1:1" x14ac:dyDescent="0.25">
      <c r="A92">
        <f t="shared" si="2"/>
        <v>91</v>
      </c>
    </row>
    <row r="93" spans="1:1" x14ac:dyDescent="0.25">
      <c r="A93">
        <f t="shared" si="2"/>
        <v>92</v>
      </c>
    </row>
    <row r="94" spans="1:1" x14ac:dyDescent="0.25">
      <c r="A94">
        <f t="shared" si="2"/>
        <v>93</v>
      </c>
    </row>
    <row r="95" spans="1:1" x14ac:dyDescent="0.25">
      <c r="A95">
        <f t="shared" si="2"/>
        <v>94</v>
      </c>
    </row>
    <row r="96" spans="1:1" x14ac:dyDescent="0.25">
      <c r="A96">
        <f t="shared" si="2"/>
        <v>95</v>
      </c>
    </row>
    <row r="97" spans="1:1" x14ac:dyDescent="0.25">
      <c r="A97">
        <f t="shared" si="2"/>
        <v>96</v>
      </c>
    </row>
    <row r="98" spans="1:1" x14ac:dyDescent="0.25">
      <c r="A98">
        <f t="shared" si="2"/>
        <v>97</v>
      </c>
    </row>
    <row r="99" spans="1:1" x14ac:dyDescent="0.25">
      <c r="A99">
        <f t="shared" si="2"/>
        <v>98</v>
      </c>
    </row>
    <row r="100" spans="1:1" x14ac:dyDescent="0.25">
      <c r="A100">
        <f t="shared" si="2"/>
        <v>99</v>
      </c>
    </row>
    <row r="101" spans="1:1" x14ac:dyDescent="0.25">
      <c r="A101">
        <f t="shared" si="2"/>
        <v>100</v>
      </c>
    </row>
    <row r="102" spans="1:1" x14ac:dyDescent="0.25">
      <c r="A102">
        <f t="shared" si="2"/>
        <v>101</v>
      </c>
    </row>
    <row r="103" spans="1:1" x14ac:dyDescent="0.25">
      <c r="A103">
        <f t="shared" si="2"/>
        <v>102</v>
      </c>
    </row>
    <row r="104" spans="1:1" x14ac:dyDescent="0.25">
      <c r="A104">
        <f t="shared" si="2"/>
        <v>103</v>
      </c>
    </row>
    <row r="105" spans="1:1" x14ac:dyDescent="0.25">
      <c r="A105">
        <f t="shared" si="2"/>
        <v>104</v>
      </c>
    </row>
    <row r="106" spans="1:1" x14ac:dyDescent="0.25">
      <c r="A106">
        <f t="shared" si="2"/>
        <v>105</v>
      </c>
    </row>
    <row r="107" spans="1:1" x14ac:dyDescent="0.25">
      <c r="A107">
        <f t="shared" si="2"/>
        <v>106</v>
      </c>
    </row>
    <row r="108" spans="1:1" x14ac:dyDescent="0.25">
      <c r="A108">
        <f t="shared" si="2"/>
        <v>107</v>
      </c>
    </row>
    <row r="109" spans="1:1" x14ac:dyDescent="0.25">
      <c r="A109">
        <f t="shared" si="2"/>
        <v>108</v>
      </c>
    </row>
    <row r="110" spans="1:1" x14ac:dyDescent="0.25">
      <c r="A110">
        <f t="shared" si="2"/>
        <v>109</v>
      </c>
    </row>
    <row r="111" spans="1:1" x14ac:dyDescent="0.25">
      <c r="A111">
        <f t="shared" si="2"/>
        <v>110</v>
      </c>
    </row>
    <row r="112" spans="1:1" x14ac:dyDescent="0.25">
      <c r="A112">
        <f t="shared" si="2"/>
        <v>111</v>
      </c>
    </row>
    <row r="113" spans="1:1" x14ac:dyDescent="0.25">
      <c r="A113">
        <f t="shared" si="2"/>
        <v>112</v>
      </c>
    </row>
    <row r="114" spans="1:1" x14ac:dyDescent="0.25">
      <c r="A114">
        <f t="shared" si="2"/>
        <v>113</v>
      </c>
    </row>
    <row r="115" spans="1:1" x14ac:dyDescent="0.25">
      <c r="A115">
        <f t="shared" si="2"/>
        <v>114</v>
      </c>
    </row>
    <row r="116" spans="1:1" x14ac:dyDescent="0.25">
      <c r="A116">
        <f t="shared" si="2"/>
        <v>115</v>
      </c>
    </row>
    <row r="117" spans="1:1" x14ac:dyDescent="0.25">
      <c r="A117">
        <f t="shared" si="2"/>
        <v>116</v>
      </c>
    </row>
    <row r="118" spans="1:1" x14ac:dyDescent="0.25">
      <c r="A118">
        <f t="shared" si="2"/>
        <v>117</v>
      </c>
    </row>
    <row r="119" spans="1:1" x14ac:dyDescent="0.25">
      <c r="A119">
        <f t="shared" si="2"/>
        <v>118</v>
      </c>
    </row>
    <row r="120" spans="1:1" x14ac:dyDescent="0.25">
      <c r="A120">
        <f t="shared" si="2"/>
        <v>119</v>
      </c>
    </row>
    <row r="121" spans="1:1" x14ac:dyDescent="0.25">
      <c r="A121">
        <f t="shared" si="2"/>
        <v>120</v>
      </c>
    </row>
    <row r="122" spans="1:1" x14ac:dyDescent="0.25">
      <c r="A122">
        <f t="shared" si="2"/>
        <v>121</v>
      </c>
    </row>
    <row r="123" spans="1:1" x14ac:dyDescent="0.25">
      <c r="A123">
        <f t="shared" si="2"/>
        <v>122</v>
      </c>
    </row>
    <row r="124" spans="1:1" x14ac:dyDescent="0.25">
      <c r="A124">
        <f t="shared" si="2"/>
        <v>123</v>
      </c>
    </row>
    <row r="125" spans="1:1" x14ac:dyDescent="0.25">
      <c r="A125">
        <f t="shared" si="2"/>
        <v>124</v>
      </c>
    </row>
    <row r="126" spans="1:1" x14ac:dyDescent="0.25">
      <c r="A126">
        <f t="shared" si="2"/>
        <v>125</v>
      </c>
    </row>
    <row r="127" spans="1:1" x14ac:dyDescent="0.25">
      <c r="A127">
        <f t="shared" si="2"/>
        <v>126</v>
      </c>
    </row>
    <row r="128" spans="1:1" x14ac:dyDescent="0.25">
      <c r="A128">
        <f t="shared" si="2"/>
        <v>127</v>
      </c>
    </row>
    <row r="129" spans="1:1" x14ac:dyDescent="0.25">
      <c r="A129">
        <f t="shared" si="2"/>
        <v>128</v>
      </c>
    </row>
    <row r="130" spans="1:1" x14ac:dyDescent="0.25">
      <c r="A130">
        <f t="shared" si="2"/>
        <v>129</v>
      </c>
    </row>
    <row r="131" spans="1:1" x14ac:dyDescent="0.25">
      <c r="A131">
        <f t="shared" ref="A131:A194" si="3">A130 + 1</f>
        <v>130</v>
      </c>
    </row>
    <row r="132" spans="1:1" x14ac:dyDescent="0.25">
      <c r="A132">
        <f t="shared" si="3"/>
        <v>131</v>
      </c>
    </row>
    <row r="133" spans="1:1" x14ac:dyDescent="0.25">
      <c r="A133">
        <f t="shared" si="3"/>
        <v>132</v>
      </c>
    </row>
    <row r="134" spans="1:1" x14ac:dyDescent="0.25">
      <c r="A134">
        <f t="shared" si="3"/>
        <v>133</v>
      </c>
    </row>
    <row r="135" spans="1:1" x14ac:dyDescent="0.25">
      <c r="A135">
        <f t="shared" si="3"/>
        <v>134</v>
      </c>
    </row>
    <row r="136" spans="1:1" x14ac:dyDescent="0.25">
      <c r="A136">
        <f t="shared" si="3"/>
        <v>135</v>
      </c>
    </row>
    <row r="137" spans="1:1" x14ac:dyDescent="0.25">
      <c r="A137">
        <f t="shared" si="3"/>
        <v>136</v>
      </c>
    </row>
    <row r="138" spans="1:1" x14ac:dyDescent="0.25">
      <c r="A138">
        <f t="shared" si="3"/>
        <v>137</v>
      </c>
    </row>
    <row r="139" spans="1:1" x14ac:dyDescent="0.25">
      <c r="A139">
        <f t="shared" si="3"/>
        <v>138</v>
      </c>
    </row>
    <row r="140" spans="1:1" x14ac:dyDescent="0.25">
      <c r="A140">
        <f t="shared" si="3"/>
        <v>139</v>
      </c>
    </row>
    <row r="141" spans="1:1" x14ac:dyDescent="0.25">
      <c r="A141">
        <f t="shared" si="3"/>
        <v>140</v>
      </c>
    </row>
    <row r="142" spans="1:1" x14ac:dyDescent="0.25">
      <c r="A142">
        <f t="shared" si="3"/>
        <v>141</v>
      </c>
    </row>
    <row r="143" spans="1:1" x14ac:dyDescent="0.25">
      <c r="A143">
        <f t="shared" si="3"/>
        <v>142</v>
      </c>
    </row>
    <row r="144" spans="1:1" x14ac:dyDescent="0.25">
      <c r="A144">
        <f t="shared" si="3"/>
        <v>143</v>
      </c>
    </row>
    <row r="145" spans="1:1" x14ac:dyDescent="0.25">
      <c r="A145">
        <f t="shared" si="3"/>
        <v>144</v>
      </c>
    </row>
    <row r="146" spans="1:1" x14ac:dyDescent="0.25">
      <c r="A146">
        <f t="shared" si="3"/>
        <v>145</v>
      </c>
    </row>
    <row r="147" spans="1:1" x14ac:dyDescent="0.25">
      <c r="A147">
        <f t="shared" si="3"/>
        <v>146</v>
      </c>
    </row>
    <row r="148" spans="1:1" x14ac:dyDescent="0.25">
      <c r="A148">
        <f t="shared" si="3"/>
        <v>147</v>
      </c>
    </row>
    <row r="149" spans="1:1" x14ac:dyDescent="0.25">
      <c r="A149">
        <f t="shared" si="3"/>
        <v>148</v>
      </c>
    </row>
    <row r="150" spans="1:1" x14ac:dyDescent="0.25">
      <c r="A150">
        <f t="shared" si="3"/>
        <v>149</v>
      </c>
    </row>
    <row r="151" spans="1:1" x14ac:dyDescent="0.25">
      <c r="A151">
        <f t="shared" si="3"/>
        <v>150</v>
      </c>
    </row>
    <row r="152" spans="1:1" x14ac:dyDescent="0.25">
      <c r="A152">
        <f t="shared" si="3"/>
        <v>151</v>
      </c>
    </row>
    <row r="153" spans="1:1" x14ac:dyDescent="0.25">
      <c r="A153">
        <f t="shared" si="3"/>
        <v>152</v>
      </c>
    </row>
    <row r="154" spans="1:1" x14ac:dyDescent="0.25">
      <c r="A154">
        <f t="shared" si="3"/>
        <v>153</v>
      </c>
    </row>
    <row r="155" spans="1:1" x14ac:dyDescent="0.25">
      <c r="A155">
        <f t="shared" si="3"/>
        <v>154</v>
      </c>
    </row>
    <row r="156" spans="1:1" x14ac:dyDescent="0.25">
      <c r="A156">
        <f t="shared" si="3"/>
        <v>155</v>
      </c>
    </row>
    <row r="157" spans="1:1" x14ac:dyDescent="0.25">
      <c r="A157">
        <f t="shared" si="3"/>
        <v>156</v>
      </c>
    </row>
    <row r="158" spans="1:1" x14ac:dyDescent="0.25">
      <c r="A158">
        <f t="shared" si="3"/>
        <v>157</v>
      </c>
    </row>
    <row r="159" spans="1:1" x14ac:dyDescent="0.25">
      <c r="A159">
        <f t="shared" si="3"/>
        <v>158</v>
      </c>
    </row>
    <row r="160" spans="1:1" x14ac:dyDescent="0.25">
      <c r="A160">
        <f t="shared" si="3"/>
        <v>159</v>
      </c>
    </row>
    <row r="161" spans="1:1" x14ac:dyDescent="0.25">
      <c r="A161">
        <f t="shared" si="3"/>
        <v>160</v>
      </c>
    </row>
    <row r="162" spans="1:1" x14ac:dyDescent="0.25">
      <c r="A162">
        <f t="shared" si="3"/>
        <v>161</v>
      </c>
    </row>
    <row r="163" spans="1:1" x14ac:dyDescent="0.25">
      <c r="A163">
        <f t="shared" si="3"/>
        <v>162</v>
      </c>
    </row>
    <row r="164" spans="1:1" x14ac:dyDescent="0.25">
      <c r="A164">
        <f t="shared" si="3"/>
        <v>163</v>
      </c>
    </row>
    <row r="165" spans="1:1" x14ac:dyDescent="0.25">
      <c r="A165">
        <f t="shared" si="3"/>
        <v>164</v>
      </c>
    </row>
    <row r="166" spans="1:1" x14ac:dyDescent="0.25">
      <c r="A166">
        <f t="shared" si="3"/>
        <v>165</v>
      </c>
    </row>
    <row r="167" spans="1:1" x14ac:dyDescent="0.25">
      <c r="A167">
        <f t="shared" si="3"/>
        <v>166</v>
      </c>
    </row>
    <row r="168" spans="1:1" x14ac:dyDescent="0.25">
      <c r="A168">
        <f t="shared" si="3"/>
        <v>167</v>
      </c>
    </row>
    <row r="169" spans="1:1" x14ac:dyDescent="0.25">
      <c r="A169">
        <f t="shared" si="3"/>
        <v>168</v>
      </c>
    </row>
    <row r="170" spans="1:1" x14ac:dyDescent="0.25">
      <c r="A170">
        <f t="shared" si="3"/>
        <v>169</v>
      </c>
    </row>
    <row r="171" spans="1:1" x14ac:dyDescent="0.25">
      <c r="A171">
        <f t="shared" si="3"/>
        <v>170</v>
      </c>
    </row>
    <row r="172" spans="1:1" x14ac:dyDescent="0.25">
      <c r="A172">
        <f t="shared" si="3"/>
        <v>171</v>
      </c>
    </row>
    <row r="173" spans="1:1" x14ac:dyDescent="0.25">
      <c r="A173">
        <f t="shared" si="3"/>
        <v>172</v>
      </c>
    </row>
    <row r="174" spans="1:1" x14ac:dyDescent="0.25">
      <c r="A174">
        <f t="shared" si="3"/>
        <v>173</v>
      </c>
    </row>
    <row r="175" spans="1:1" x14ac:dyDescent="0.25">
      <c r="A175">
        <f t="shared" si="3"/>
        <v>174</v>
      </c>
    </row>
    <row r="176" spans="1:1" x14ac:dyDescent="0.25">
      <c r="A176">
        <f t="shared" si="3"/>
        <v>175</v>
      </c>
    </row>
    <row r="177" spans="1:1" x14ac:dyDescent="0.25">
      <c r="A177">
        <f t="shared" si="3"/>
        <v>176</v>
      </c>
    </row>
    <row r="178" spans="1:1" x14ac:dyDescent="0.25">
      <c r="A178">
        <f t="shared" si="3"/>
        <v>177</v>
      </c>
    </row>
    <row r="179" spans="1:1" x14ac:dyDescent="0.25">
      <c r="A179">
        <f t="shared" si="3"/>
        <v>178</v>
      </c>
    </row>
    <row r="180" spans="1:1" x14ac:dyDescent="0.25">
      <c r="A180">
        <f t="shared" si="3"/>
        <v>179</v>
      </c>
    </row>
    <row r="181" spans="1:1" x14ac:dyDescent="0.25">
      <c r="A181">
        <f t="shared" si="3"/>
        <v>180</v>
      </c>
    </row>
    <row r="182" spans="1:1" x14ac:dyDescent="0.25">
      <c r="A182">
        <f t="shared" si="3"/>
        <v>181</v>
      </c>
    </row>
    <row r="183" spans="1:1" x14ac:dyDescent="0.25">
      <c r="A183">
        <f t="shared" si="3"/>
        <v>182</v>
      </c>
    </row>
    <row r="184" spans="1:1" x14ac:dyDescent="0.25">
      <c r="A184">
        <f t="shared" si="3"/>
        <v>183</v>
      </c>
    </row>
    <row r="185" spans="1:1" x14ac:dyDescent="0.25">
      <c r="A185">
        <f t="shared" si="3"/>
        <v>184</v>
      </c>
    </row>
    <row r="186" spans="1:1" x14ac:dyDescent="0.25">
      <c r="A186">
        <f t="shared" si="3"/>
        <v>185</v>
      </c>
    </row>
    <row r="187" spans="1:1" x14ac:dyDescent="0.25">
      <c r="A187">
        <f t="shared" si="3"/>
        <v>186</v>
      </c>
    </row>
    <row r="188" spans="1:1" x14ac:dyDescent="0.25">
      <c r="A188">
        <f t="shared" si="3"/>
        <v>187</v>
      </c>
    </row>
    <row r="189" spans="1:1" x14ac:dyDescent="0.25">
      <c r="A189">
        <f t="shared" si="3"/>
        <v>188</v>
      </c>
    </row>
    <row r="190" spans="1:1" x14ac:dyDescent="0.25">
      <c r="A190">
        <f t="shared" si="3"/>
        <v>189</v>
      </c>
    </row>
    <row r="191" spans="1:1" x14ac:dyDescent="0.25">
      <c r="A191">
        <f t="shared" si="3"/>
        <v>190</v>
      </c>
    </row>
    <row r="192" spans="1:1" x14ac:dyDescent="0.25">
      <c r="A192">
        <f t="shared" si="3"/>
        <v>191</v>
      </c>
    </row>
    <row r="193" spans="1:1" x14ac:dyDescent="0.25">
      <c r="A193">
        <f t="shared" si="3"/>
        <v>192</v>
      </c>
    </row>
    <row r="194" spans="1:1" x14ac:dyDescent="0.25">
      <c r="A194">
        <f t="shared" si="3"/>
        <v>193</v>
      </c>
    </row>
    <row r="195" spans="1:1" x14ac:dyDescent="0.25">
      <c r="A195">
        <f t="shared" ref="A195:A258" si="4">A194 + 1</f>
        <v>194</v>
      </c>
    </row>
    <row r="196" spans="1:1" x14ac:dyDescent="0.25">
      <c r="A196">
        <f t="shared" si="4"/>
        <v>195</v>
      </c>
    </row>
    <row r="197" spans="1:1" x14ac:dyDescent="0.25">
      <c r="A197">
        <f t="shared" si="4"/>
        <v>196</v>
      </c>
    </row>
    <row r="198" spans="1:1" x14ac:dyDescent="0.25">
      <c r="A198">
        <f t="shared" si="4"/>
        <v>197</v>
      </c>
    </row>
    <row r="199" spans="1:1" x14ac:dyDescent="0.25">
      <c r="A199">
        <f t="shared" si="4"/>
        <v>198</v>
      </c>
    </row>
    <row r="200" spans="1:1" x14ac:dyDescent="0.25">
      <c r="A200">
        <f t="shared" si="4"/>
        <v>199</v>
      </c>
    </row>
    <row r="201" spans="1:1" x14ac:dyDescent="0.25">
      <c r="A201">
        <f t="shared" si="4"/>
        <v>200</v>
      </c>
    </row>
    <row r="202" spans="1:1" x14ac:dyDescent="0.25">
      <c r="A202">
        <f t="shared" si="4"/>
        <v>201</v>
      </c>
    </row>
    <row r="203" spans="1:1" x14ac:dyDescent="0.25">
      <c r="A203">
        <f t="shared" si="4"/>
        <v>202</v>
      </c>
    </row>
    <row r="204" spans="1:1" x14ac:dyDescent="0.25">
      <c r="A204">
        <f t="shared" si="4"/>
        <v>203</v>
      </c>
    </row>
    <row r="205" spans="1:1" x14ac:dyDescent="0.25">
      <c r="A205">
        <f t="shared" si="4"/>
        <v>204</v>
      </c>
    </row>
    <row r="206" spans="1:1" x14ac:dyDescent="0.25">
      <c r="A206">
        <f t="shared" si="4"/>
        <v>205</v>
      </c>
    </row>
    <row r="207" spans="1:1" x14ac:dyDescent="0.25">
      <c r="A207">
        <f t="shared" si="4"/>
        <v>206</v>
      </c>
    </row>
    <row r="208" spans="1:1" x14ac:dyDescent="0.25">
      <c r="A208">
        <f t="shared" si="4"/>
        <v>207</v>
      </c>
    </row>
    <row r="209" spans="1:1" x14ac:dyDescent="0.25">
      <c r="A209">
        <f t="shared" si="4"/>
        <v>208</v>
      </c>
    </row>
    <row r="210" spans="1:1" x14ac:dyDescent="0.25">
      <c r="A210">
        <f t="shared" si="4"/>
        <v>209</v>
      </c>
    </row>
    <row r="211" spans="1:1" x14ac:dyDescent="0.25">
      <c r="A211">
        <f t="shared" si="4"/>
        <v>210</v>
      </c>
    </row>
    <row r="212" spans="1:1" x14ac:dyDescent="0.25">
      <c r="A212">
        <f t="shared" si="4"/>
        <v>211</v>
      </c>
    </row>
    <row r="213" spans="1:1" x14ac:dyDescent="0.25">
      <c r="A213">
        <f t="shared" si="4"/>
        <v>212</v>
      </c>
    </row>
    <row r="214" spans="1:1" x14ac:dyDescent="0.25">
      <c r="A214">
        <f t="shared" si="4"/>
        <v>213</v>
      </c>
    </row>
    <row r="215" spans="1:1" x14ac:dyDescent="0.25">
      <c r="A215">
        <f t="shared" si="4"/>
        <v>214</v>
      </c>
    </row>
    <row r="216" spans="1:1" x14ac:dyDescent="0.25">
      <c r="A216">
        <f t="shared" si="4"/>
        <v>215</v>
      </c>
    </row>
    <row r="217" spans="1:1" x14ac:dyDescent="0.25">
      <c r="A217">
        <f t="shared" si="4"/>
        <v>216</v>
      </c>
    </row>
    <row r="218" spans="1:1" x14ac:dyDescent="0.25">
      <c r="A218">
        <f t="shared" si="4"/>
        <v>217</v>
      </c>
    </row>
    <row r="219" spans="1:1" x14ac:dyDescent="0.25">
      <c r="A219">
        <f t="shared" si="4"/>
        <v>218</v>
      </c>
    </row>
    <row r="220" spans="1:1" x14ac:dyDescent="0.25">
      <c r="A220">
        <f t="shared" si="4"/>
        <v>219</v>
      </c>
    </row>
    <row r="221" spans="1:1" x14ac:dyDescent="0.25">
      <c r="A221">
        <f t="shared" si="4"/>
        <v>220</v>
      </c>
    </row>
    <row r="222" spans="1:1" x14ac:dyDescent="0.25">
      <c r="A222">
        <f t="shared" si="4"/>
        <v>221</v>
      </c>
    </row>
    <row r="223" spans="1:1" x14ac:dyDescent="0.25">
      <c r="A223">
        <f t="shared" si="4"/>
        <v>222</v>
      </c>
    </row>
    <row r="224" spans="1:1" x14ac:dyDescent="0.25">
      <c r="A224">
        <f t="shared" si="4"/>
        <v>223</v>
      </c>
    </row>
    <row r="225" spans="1:1" x14ac:dyDescent="0.25">
      <c r="A225">
        <f t="shared" si="4"/>
        <v>224</v>
      </c>
    </row>
    <row r="226" spans="1:1" x14ac:dyDescent="0.25">
      <c r="A226">
        <f t="shared" si="4"/>
        <v>225</v>
      </c>
    </row>
    <row r="227" spans="1:1" x14ac:dyDescent="0.25">
      <c r="A227">
        <f t="shared" si="4"/>
        <v>226</v>
      </c>
    </row>
    <row r="228" spans="1:1" x14ac:dyDescent="0.25">
      <c r="A228">
        <f t="shared" si="4"/>
        <v>227</v>
      </c>
    </row>
    <row r="229" spans="1:1" x14ac:dyDescent="0.25">
      <c r="A229">
        <f t="shared" si="4"/>
        <v>228</v>
      </c>
    </row>
    <row r="230" spans="1:1" x14ac:dyDescent="0.25">
      <c r="A230">
        <f t="shared" si="4"/>
        <v>229</v>
      </c>
    </row>
    <row r="231" spans="1:1" x14ac:dyDescent="0.25">
      <c r="A231">
        <f t="shared" si="4"/>
        <v>230</v>
      </c>
    </row>
    <row r="232" spans="1:1" x14ac:dyDescent="0.25">
      <c r="A232">
        <f t="shared" si="4"/>
        <v>231</v>
      </c>
    </row>
    <row r="233" spans="1:1" x14ac:dyDescent="0.25">
      <c r="A233">
        <f t="shared" si="4"/>
        <v>232</v>
      </c>
    </row>
    <row r="234" spans="1:1" x14ac:dyDescent="0.25">
      <c r="A234">
        <f t="shared" si="4"/>
        <v>233</v>
      </c>
    </row>
    <row r="235" spans="1:1" x14ac:dyDescent="0.25">
      <c r="A235">
        <f t="shared" si="4"/>
        <v>234</v>
      </c>
    </row>
    <row r="236" spans="1:1" x14ac:dyDescent="0.25">
      <c r="A236">
        <f t="shared" si="4"/>
        <v>235</v>
      </c>
    </row>
    <row r="237" spans="1:1" x14ac:dyDescent="0.25">
      <c r="A237">
        <f t="shared" si="4"/>
        <v>236</v>
      </c>
    </row>
    <row r="238" spans="1:1" x14ac:dyDescent="0.25">
      <c r="A238">
        <f t="shared" si="4"/>
        <v>237</v>
      </c>
    </row>
    <row r="239" spans="1:1" x14ac:dyDescent="0.25">
      <c r="A239">
        <f t="shared" si="4"/>
        <v>238</v>
      </c>
    </row>
    <row r="240" spans="1:1" x14ac:dyDescent="0.25">
      <c r="A240">
        <f t="shared" si="4"/>
        <v>239</v>
      </c>
    </row>
    <row r="241" spans="1:1" x14ac:dyDescent="0.25">
      <c r="A241">
        <f t="shared" si="4"/>
        <v>240</v>
      </c>
    </row>
    <row r="242" spans="1:1" x14ac:dyDescent="0.25">
      <c r="A242">
        <f t="shared" si="4"/>
        <v>241</v>
      </c>
    </row>
    <row r="243" spans="1:1" x14ac:dyDescent="0.25">
      <c r="A243">
        <f t="shared" si="4"/>
        <v>242</v>
      </c>
    </row>
    <row r="244" spans="1:1" x14ac:dyDescent="0.25">
      <c r="A244">
        <f t="shared" si="4"/>
        <v>243</v>
      </c>
    </row>
    <row r="245" spans="1:1" x14ac:dyDescent="0.25">
      <c r="A245">
        <f t="shared" si="4"/>
        <v>244</v>
      </c>
    </row>
    <row r="246" spans="1:1" x14ac:dyDescent="0.25">
      <c r="A246">
        <f t="shared" si="4"/>
        <v>245</v>
      </c>
    </row>
    <row r="247" spans="1:1" x14ac:dyDescent="0.25">
      <c r="A247">
        <f t="shared" si="4"/>
        <v>246</v>
      </c>
    </row>
    <row r="248" spans="1:1" x14ac:dyDescent="0.25">
      <c r="A248">
        <f t="shared" si="4"/>
        <v>247</v>
      </c>
    </row>
    <row r="249" spans="1:1" x14ac:dyDescent="0.25">
      <c r="A249">
        <f t="shared" si="4"/>
        <v>248</v>
      </c>
    </row>
    <row r="250" spans="1:1" x14ac:dyDescent="0.25">
      <c r="A250">
        <f t="shared" si="4"/>
        <v>249</v>
      </c>
    </row>
    <row r="251" spans="1:1" x14ac:dyDescent="0.25">
      <c r="A251">
        <f t="shared" si="4"/>
        <v>250</v>
      </c>
    </row>
    <row r="252" spans="1:1" x14ac:dyDescent="0.25">
      <c r="A252">
        <f t="shared" si="4"/>
        <v>251</v>
      </c>
    </row>
    <row r="253" spans="1:1" x14ac:dyDescent="0.25">
      <c r="A253">
        <f t="shared" si="4"/>
        <v>252</v>
      </c>
    </row>
    <row r="254" spans="1:1" x14ac:dyDescent="0.25">
      <c r="A254">
        <f t="shared" si="4"/>
        <v>253</v>
      </c>
    </row>
    <row r="255" spans="1:1" x14ac:dyDescent="0.25">
      <c r="A255">
        <f t="shared" si="4"/>
        <v>254</v>
      </c>
    </row>
    <row r="256" spans="1:1" x14ac:dyDescent="0.25">
      <c r="A256">
        <f t="shared" si="4"/>
        <v>255</v>
      </c>
    </row>
    <row r="257" spans="1:1" x14ac:dyDescent="0.25">
      <c r="A257">
        <f t="shared" si="4"/>
        <v>256</v>
      </c>
    </row>
    <row r="258" spans="1:1" x14ac:dyDescent="0.25">
      <c r="A258">
        <f t="shared" si="4"/>
        <v>257</v>
      </c>
    </row>
    <row r="259" spans="1:1" x14ac:dyDescent="0.25">
      <c r="A259">
        <f t="shared" ref="A259:A279" si="5">A258 + 1</f>
        <v>258</v>
      </c>
    </row>
    <row r="260" spans="1:1" x14ac:dyDescent="0.25">
      <c r="A260">
        <f t="shared" si="5"/>
        <v>259</v>
      </c>
    </row>
    <row r="261" spans="1:1" x14ac:dyDescent="0.25">
      <c r="A261">
        <f t="shared" si="5"/>
        <v>260</v>
      </c>
    </row>
    <row r="262" spans="1:1" x14ac:dyDescent="0.25">
      <c r="A262">
        <f t="shared" si="5"/>
        <v>261</v>
      </c>
    </row>
    <row r="263" spans="1:1" x14ac:dyDescent="0.25">
      <c r="A263">
        <f t="shared" si="5"/>
        <v>262</v>
      </c>
    </row>
    <row r="264" spans="1:1" x14ac:dyDescent="0.25">
      <c r="A264">
        <f t="shared" si="5"/>
        <v>263</v>
      </c>
    </row>
    <row r="265" spans="1:1" x14ac:dyDescent="0.25">
      <c r="A265">
        <f t="shared" si="5"/>
        <v>264</v>
      </c>
    </row>
    <row r="266" spans="1:1" x14ac:dyDescent="0.25">
      <c r="A266">
        <f t="shared" si="5"/>
        <v>265</v>
      </c>
    </row>
    <row r="267" spans="1:1" x14ac:dyDescent="0.25">
      <c r="A267">
        <f t="shared" si="5"/>
        <v>266</v>
      </c>
    </row>
    <row r="268" spans="1:1" x14ac:dyDescent="0.25">
      <c r="A268">
        <f t="shared" si="5"/>
        <v>267</v>
      </c>
    </row>
    <row r="269" spans="1:1" x14ac:dyDescent="0.25">
      <c r="A269">
        <f t="shared" si="5"/>
        <v>268</v>
      </c>
    </row>
    <row r="270" spans="1:1" x14ac:dyDescent="0.25">
      <c r="A270">
        <f t="shared" si="5"/>
        <v>269</v>
      </c>
    </row>
    <row r="271" spans="1:1" x14ac:dyDescent="0.25">
      <c r="A271">
        <f t="shared" si="5"/>
        <v>270</v>
      </c>
    </row>
    <row r="272" spans="1:1" x14ac:dyDescent="0.25">
      <c r="A272">
        <f t="shared" si="5"/>
        <v>271</v>
      </c>
    </row>
    <row r="273" spans="1:1" x14ac:dyDescent="0.25">
      <c r="A273">
        <f t="shared" si="5"/>
        <v>272</v>
      </c>
    </row>
    <row r="274" spans="1:1" x14ac:dyDescent="0.25">
      <c r="A274">
        <f t="shared" si="5"/>
        <v>273</v>
      </c>
    </row>
    <row r="275" spans="1:1" x14ac:dyDescent="0.25">
      <c r="A275">
        <f t="shared" si="5"/>
        <v>274</v>
      </c>
    </row>
    <row r="276" spans="1:1" x14ac:dyDescent="0.25">
      <c r="A276">
        <f t="shared" si="5"/>
        <v>275</v>
      </c>
    </row>
    <row r="277" spans="1:1" x14ac:dyDescent="0.25">
      <c r="A277">
        <f t="shared" si="5"/>
        <v>276</v>
      </c>
    </row>
    <row r="278" spans="1:1" x14ac:dyDescent="0.25">
      <c r="A278">
        <f t="shared" si="5"/>
        <v>277</v>
      </c>
    </row>
    <row r="279" spans="1:1" x14ac:dyDescent="0.25">
      <c r="A279">
        <f t="shared" si="5"/>
        <v>278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BDB2B-3F95-4161-BCF4-AB3016317A18}">
  <dimension ref="A1:F414"/>
  <sheetViews>
    <sheetView topLeftCell="A46" workbookViewId="0">
      <selection activeCell="A46" sqref="A1:A1048576"/>
    </sheetView>
  </sheetViews>
  <sheetFormatPr baseColWidth="10" defaultRowHeight="15" x14ac:dyDescent="0.25"/>
  <sheetData>
    <row r="1" spans="1:6" x14ac:dyDescent="0.25">
      <c r="A1">
        <v>0</v>
      </c>
      <c r="B1" s="1">
        <v>-17646.311359927498</v>
      </c>
      <c r="E1">
        <v>152</v>
      </c>
      <c r="F1" s="1">
        <v>-11534.2757650765</v>
      </c>
    </row>
    <row r="2" spans="1:6" x14ac:dyDescent="0.25">
      <c r="A2">
        <f>A1 + 1</f>
        <v>1</v>
      </c>
      <c r="B2" s="1">
        <v>-22679.2344914522</v>
      </c>
      <c r="E2">
        <v>157</v>
      </c>
      <c r="F2" s="1">
        <v>-11569.795063707201</v>
      </c>
    </row>
    <row r="3" spans="1:6" x14ac:dyDescent="0.25">
      <c r="A3">
        <f t="shared" ref="A3:A66" si="0">A2 + 1</f>
        <v>2</v>
      </c>
      <c r="B3" s="1">
        <v>-14482.9274831356</v>
      </c>
      <c r="E3">
        <v>70</v>
      </c>
      <c r="F3" s="1">
        <v>-11644.5306163884</v>
      </c>
    </row>
    <row r="4" spans="1:6" x14ac:dyDescent="0.25">
      <c r="A4">
        <f t="shared" si="0"/>
        <v>3</v>
      </c>
      <c r="B4" s="1">
        <v>-22447.839858433501</v>
      </c>
      <c r="E4">
        <v>233</v>
      </c>
      <c r="F4" s="1">
        <v>-11657.2344352775</v>
      </c>
    </row>
    <row r="5" spans="1:6" x14ac:dyDescent="0.25">
      <c r="A5">
        <f t="shared" si="0"/>
        <v>4</v>
      </c>
      <c r="B5" s="1">
        <v>-21414.2599559966</v>
      </c>
      <c r="E5">
        <v>252</v>
      </c>
      <c r="F5" s="1">
        <v>-11736.615792860201</v>
      </c>
    </row>
    <row r="6" spans="1:6" x14ac:dyDescent="0.25">
      <c r="A6">
        <f t="shared" si="0"/>
        <v>5</v>
      </c>
      <c r="B6" s="1">
        <v>-36392.665683150401</v>
      </c>
      <c r="E6">
        <v>328</v>
      </c>
      <c r="F6" s="1">
        <v>-11748.240827397</v>
      </c>
    </row>
    <row r="7" spans="1:6" x14ac:dyDescent="0.25">
      <c r="A7">
        <f t="shared" si="0"/>
        <v>6</v>
      </c>
      <c r="B7" s="1">
        <v>-17491.599952320601</v>
      </c>
      <c r="E7">
        <v>74</v>
      </c>
      <c r="F7" s="1">
        <v>-11751.4919699689</v>
      </c>
    </row>
    <row r="8" spans="1:6" x14ac:dyDescent="0.25">
      <c r="A8">
        <f t="shared" si="0"/>
        <v>7</v>
      </c>
      <c r="B8" s="1">
        <v>-18997.814280833201</v>
      </c>
      <c r="E8">
        <v>112</v>
      </c>
      <c r="F8" s="1">
        <v>-11751.6692153884</v>
      </c>
    </row>
    <row r="9" spans="1:6" x14ac:dyDescent="0.25">
      <c r="A9">
        <f t="shared" si="0"/>
        <v>8</v>
      </c>
      <c r="B9" s="1">
        <v>-24764.296084301001</v>
      </c>
      <c r="E9">
        <v>71</v>
      </c>
      <c r="F9" s="1">
        <v>-11783.7043597585</v>
      </c>
    </row>
    <row r="10" spans="1:6" x14ac:dyDescent="0.25">
      <c r="A10">
        <f t="shared" si="0"/>
        <v>9</v>
      </c>
      <c r="B10" s="1">
        <v>-25801.7811106966</v>
      </c>
      <c r="E10">
        <v>159</v>
      </c>
      <c r="F10" s="1">
        <v>-11805.809278989</v>
      </c>
    </row>
    <row r="11" spans="1:6" x14ac:dyDescent="0.25">
      <c r="A11">
        <f t="shared" si="0"/>
        <v>10</v>
      </c>
      <c r="B11" s="1">
        <v>-30675.548592302199</v>
      </c>
      <c r="E11">
        <v>213</v>
      </c>
      <c r="F11" s="1">
        <v>-11827.8966332943</v>
      </c>
    </row>
    <row r="12" spans="1:6" x14ac:dyDescent="0.25">
      <c r="A12">
        <f t="shared" si="0"/>
        <v>11</v>
      </c>
      <c r="B12" s="1">
        <v>-15677.3223175122</v>
      </c>
      <c r="E12">
        <v>240</v>
      </c>
      <c r="F12" s="1">
        <v>-11836.419048897</v>
      </c>
    </row>
    <row r="13" spans="1:6" x14ac:dyDescent="0.25">
      <c r="A13">
        <f t="shared" si="0"/>
        <v>12</v>
      </c>
      <c r="B13" s="1">
        <v>-28320.3932362661</v>
      </c>
      <c r="E13">
        <v>119</v>
      </c>
      <c r="F13" s="1">
        <v>-11852.371891639101</v>
      </c>
    </row>
    <row r="14" spans="1:6" x14ac:dyDescent="0.25">
      <c r="A14">
        <f t="shared" si="0"/>
        <v>13</v>
      </c>
      <c r="B14" s="1">
        <v>-15980.2315424192</v>
      </c>
      <c r="E14">
        <v>92</v>
      </c>
      <c r="F14" s="1">
        <v>-11860.352777825399</v>
      </c>
    </row>
    <row r="15" spans="1:6" x14ac:dyDescent="0.25">
      <c r="A15">
        <f t="shared" si="0"/>
        <v>14</v>
      </c>
      <c r="B15" s="1">
        <v>-14137.8198458758</v>
      </c>
      <c r="E15">
        <v>325</v>
      </c>
      <c r="F15" s="1">
        <v>-11860.425607725399</v>
      </c>
    </row>
    <row r="16" spans="1:6" x14ac:dyDescent="0.25">
      <c r="A16">
        <f t="shared" si="0"/>
        <v>15</v>
      </c>
      <c r="B16" s="1">
        <v>-28293.2253780846</v>
      </c>
      <c r="E16">
        <v>229</v>
      </c>
      <c r="F16" s="1">
        <v>-11861.3554742213</v>
      </c>
    </row>
    <row r="17" spans="1:6" x14ac:dyDescent="0.25">
      <c r="A17">
        <f t="shared" si="0"/>
        <v>16</v>
      </c>
      <c r="B17" s="1">
        <v>-15316.4950944062</v>
      </c>
      <c r="E17">
        <v>153</v>
      </c>
      <c r="F17" s="1">
        <v>-11909.4933632104</v>
      </c>
    </row>
    <row r="18" spans="1:6" x14ac:dyDescent="0.25">
      <c r="A18">
        <f t="shared" si="0"/>
        <v>17</v>
      </c>
      <c r="B18" s="1">
        <v>-14086.7682809422</v>
      </c>
      <c r="E18">
        <v>247</v>
      </c>
      <c r="F18" s="1">
        <v>-11926.4383153329</v>
      </c>
    </row>
    <row r="19" spans="1:6" x14ac:dyDescent="0.25">
      <c r="A19">
        <f t="shared" si="0"/>
        <v>18</v>
      </c>
      <c r="B19" s="1">
        <v>-41991.088357132998</v>
      </c>
      <c r="E19">
        <v>413</v>
      </c>
      <c r="F19" s="1">
        <v>-11953.4142390991</v>
      </c>
    </row>
    <row r="20" spans="1:6" x14ac:dyDescent="0.25">
      <c r="A20">
        <f t="shared" si="0"/>
        <v>19</v>
      </c>
      <c r="B20" s="1">
        <v>-24647.5449477496</v>
      </c>
      <c r="E20">
        <v>85</v>
      </c>
      <c r="F20" s="1">
        <v>-11969.035860615601</v>
      </c>
    </row>
    <row r="21" spans="1:6" x14ac:dyDescent="0.25">
      <c r="A21">
        <f t="shared" si="0"/>
        <v>20</v>
      </c>
      <c r="B21" s="1">
        <v>-24963.102564524601</v>
      </c>
      <c r="E21">
        <v>397</v>
      </c>
      <c r="F21" s="1">
        <v>-11982.517950280901</v>
      </c>
    </row>
    <row r="22" spans="1:6" x14ac:dyDescent="0.25">
      <c r="A22">
        <f t="shared" si="0"/>
        <v>21</v>
      </c>
      <c r="B22" s="1">
        <v>-19619.9306398831</v>
      </c>
      <c r="E22">
        <v>410</v>
      </c>
      <c r="F22" s="1">
        <v>-11990.1258757572</v>
      </c>
    </row>
    <row r="23" spans="1:6" x14ac:dyDescent="0.25">
      <c r="A23">
        <f t="shared" si="0"/>
        <v>22</v>
      </c>
      <c r="B23" s="1">
        <v>-19233.309454597798</v>
      </c>
      <c r="E23">
        <v>84</v>
      </c>
      <c r="F23" s="1">
        <v>-11994.038077372201</v>
      </c>
    </row>
    <row r="24" spans="1:6" x14ac:dyDescent="0.25">
      <c r="A24">
        <f t="shared" si="0"/>
        <v>23</v>
      </c>
      <c r="B24" s="1">
        <v>-18129.215395404299</v>
      </c>
      <c r="E24">
        <v>65</v>
      </c>
      <c r="F24" s="1">
        <v>-12002.5244882773</v>
      </c>
    </row>
    <row r="25" spans="1:6" x14ac:dyDescent="0.25">
      <c r="A25">
        <f t="shared" si="0"/>
        <v>24</v>
      </c>
      <c r="B25" s="1">
        <v>-22718.756395406599</v>
      </c>
      <c r="E25">
        <v>317</v>
      </c>
      <c r="F25" s="1">
        <v>-12016.042373417</v>
      </c>
    </row>
    <row r="26" spans="1:6" x14ac:dyDescent="0.25">
      <c r="A26">
        <f t="shared" si="0"/>
        <v>25</v>
      </c>
      <c r="B26" s="1">
        <v>-37502.7093852049</v>
      </c>
      <c r="E26">
        <v>300</v>
      </c>
      <c r="F26" s="1">
        <v>-12025.3170877376</v>
      </c>
    </row>
    <row r="27" spans="1:6" x14ac:dyDescent="0.25">
      <c r="A27">
        <f t="shared" si="0"/>
        <v>26</v>
      </c>
      <c r="B27" s="1">
        <v>-22001.9049244731</v>
      </c>
      <c r="E27">
        <v>406</v>
      </c>
      <c r="F27" s="1">
        <v>-12049.407304611001</v>
      </c>
    </row>
    <row r="28" spans="1:6" x14ac:dyDescent="0.25">
      <c r="A28">
        <f t="shared" si="0"/>
        <v>27</v>
      </c>
      <c r="B28" s="1">
        <v>-82342.4000650034</v>
      </c>
      <c r="E28">
        <v>86</v>
      </c>
      <c r="F28" s="1">
        <v>-12069.9749496728</v>
      </c>
    </row>
    <row r="29" spans="1:6" x14ac:dyDescent="0.25">
      <c r="A29">
        <f t="shared" si="0"/>
        <v>28</v>
      </c>
      <c r="B29" s="1">
        <v>-16617.410855654802</v>
      </c>
      <c r="E29">
        <v>403</v>
      </c>
      <c r="F29" s="1">
        <v>-12081.737246319</v>
      </c>
    </row>
    <row r="30" spans="1:6" x14ac:dyDescent="0.25">
      <c r="A30">
        <f t="shared" si="0"/>
        <v>29</v>
      </c>
      <c r="B30" s="1">
        <v>-17331.348199041</v>
      </c>
      <c r="E30">
        <v>145</v>
      </c>
      <c r="F30" s="1">
        <v>-12087.6445145406</v>
      </c>
    </row>
    <row r="31" spans="1:6" x14ac:dyDescent="0.25">
      <c r="A31">
        <f t="shared" si="0"/>
        <v>30</v>
      </c>
      <c r="B31" s="1">
        <v>-17061.2292196788</v>
      </c>
      <c r="E31">
        <v>231</v>
      </c>
      <c r="F31" s="1">
        <v>-12108.3329599316</v>
      </c>
    </row>
    <row r="32" spans="1:6" x14ac:dyDescent="0.25">
      <c r="A32">
        <f t="shared" si="0"/>
        <v>31</v>
      </c>
      <c r="B32" s="1">
        <v>-25479.4475558294</v>
      </c>
      <c r="E32">
        <v>239</v>
      </c>
      <c r="F32" s="1">
        <v>-12122.0530246693</v>
      </c>
    </row>
    <row r="33" spans="1:6" x14ac:dyDescent="0.25">
      <c r="A33">
        <f t="shared" si="0"/>
        <v>32</v>
      </c>
      <c r="B33" s="1">
        <v>-17501.055277265899</v>
      </c>
      <c r="E33">
        <v>63</v>
      </c>
      <c r="F33" s="1">
        <v>-12159.299830665699</v>
      </c>
    </row>
    <row r="34" spans="1:6" x14ac:dyDescent="0.25">
      <c r="A34">
        <f t="shared" si="0"/>
        <v>33</v>
      </c>
      <c r="B34" s="1">
        <v>-20259.264752619601</v>
      </c>
      <c r="E34">
        <v>83</v>
      </c>
      <c r="F34" s="1">
        <v>-12160.4523919111</v>
      </c>
    </row>
    <row r="35" spans="1:6" x14ac:dyDescent="0.25">
      <c r="A35">
        <f t="shared" si="0"/>
        <v>34</v>
      </c>
      <c r="B35" s="1">
        <v>-25015.447385527001</v>
      </c>
      <c r="E35">
        <v>81</v>
      </c>
      <c r="F35" s="1">
        <v>-12182.7700899148</v>
      </c>
    </row>
    <row r="36" spans="1:6" x14ac:dyDescent="0.25">
      <c r="A36">
        <f t="shared" si="0"/>
        <v>35</v>
      </c>
      <c r="B36" s="1">
        <v>-22141.230571104301</v>
      </c>
      <c r="E36">
        <v>212</v>
      </c>
      <c r="F36" s="1">
        <v>-12199.6929948945</v>
      </c>
    </row>
    <row r="37" spans="1:6" x14ac:dyDescent="0.25">
      <c r="A37">
        <f t="shared" si="0"/>
        <v>36</v>
      </c>
      <c r="B37" s="1">
        <v>-19261.367766554598</v>
      </c>
      <c r="E37">
        <v>146</v>
      </c>
      <c r="F37" s="1">
        <v>-12227.389649103699</v>
      </c>
    </row>
    <row r="38" spans="1:6" x14ac:dyDescent="0.25">
      <c r="A38">
        <f t="shared" si="0"/>
        <v>37</v>
      </c>
      <c r="B38" s="1">
        <v>-21451.932859796099</v>
      </c>
      <c r="E38">
        <v>412</v>
      </c>
      <c r="F38" s="1">
        <v>-12260.0971571548</v>
      </c>
    </row>
    <row r="39" spans="1:6" x14ac:dyDescent="0.25">
      <c r="A39">
        <f t="shared" si="0"/>
        <v>38</v>
      </c>
      <c r="B39" s="1">
        <v>-20801.634909410601</v>
      </c>
      <c r="E39">
        <v>312</v>
      </c>
      <c r="F39" s="1">
        <v>-12279.831237844999</v>
      </c>
    </row>
    <row r="40" spans="1:6" x14ac:dyDescent="0.25">
      <c r="A40">
        <f t="shared" si="0"/>
        <v>39</v>
      </c>
      <c r="B40" s="1">
        <v>-19442.914024206701</v>
      </c>
      <c r="E40">
        <v>329</v>
      </c>
      <c r="F40" s="1">
        <v>-12288.422845167101</v>
      </c>
    </row>
    <row r="41" spans="1:6" x14ac:dyDescent="0.25">
      <c r="A41">
        <f t="shared" si="0"/>
        <v>40</v>
      </c>
      <c r="B41" s="1">
        <v>-16796.711033212101</v>
      </c>
      <c r="E41">
        <v>160</v>
      </c>
      <c r="F41" s="1">
        <v>-12314.774258594</v>
      </c>
    </row>
    <row r="42" spans="1:6" x14ac:dyDescent="0.25">
      <c r="A42">
        <f t="shared" si="0"/>
        <v>41</v>
      </c>
      <c r="B42" s="1">
        <v>-30273.936804736699</v>
      </c>
      <c r="E42">
        <v>383</v>
      </c>
      <c r="F42" s="1">
        <v>-12331.793139391501</v>
      </c>
    </row>
    <row r="43" spans="1:6" x14ac:dyDescent="0.25">
      <c r="A43">
        <f t="shared" si="0"/>
        <v>42</v>
      </c>
      <c r="B43" s="1">
        <v>-15510.9292991494</v>
      </c>
      <c r="E43">
        <v>115</v>
      </c>
      <c r="F43" s="1">
        <v>-12390.808560724099</v>
      </c>
    </row>
    <row r="44" spans="1:6" x14ac:dyDescent="0.25">
      <c r="A44">
        <f t="shared" si="0"/>
        <v>43</v>
      </c>
      <c r="B44" s="1">
        <v>-31930.242188406199</v>
      </c>
      <c r="E44">
        <v>117</v>
      </c>
      <c r="F44" s="1">
        <v>-12421.637426060001</v>
      </c>
    </row>
    <row r="45" spans="1:6" x14ac:dyDescent="0.25">
      <c r="A45">
        <f t="shared" si="0"/>
        <v>44</v>
      </c>
      <c r="B45" s="1">
        <v>-18281.493414451299</v>
      </c>
      <c r="E45">
        <v>57</v>
      </c>
      <c r="F45" s="1">
        <v>-12441.5076617304</v>
      </c>
    </row>
    <row r="46" spans="1:6" x14ac:dyDescent="0.25">
      <c r="A46">
        <f t="shared" si="0"/>
        <v>45</v>
      </c>
      <c r="B46" s="1">
        <v>-20914.184859617701</v>
      </c>
      <c r="E46">
        <v>122</v>
      </c>
      <c r="F46" s="1">
        <v>-12509.775600630101</v>
      </c>
    </row>
    <row r="47" spans="1:6" x14ac:dyDescent="0.25">
      <c r="A47">
        <f t="shared" si="0"/>
        <v>46</v>
      </c>
      <c r="B47" s="1">
        <v>-13031.3983878363</v>
      </c>
      <c r="E47">
        <v>142</v>
      </c>
      <c r="F47" s="1">
        <v>-12515.231936493499</v>
      </c>
    </row>
    <row r="48" spans="1:6" x14ac:dyDescent="0.25">
      <c r="A48">
        <f t="shared" si="0"/>
        <v>47</v>
      </c>
      <c r="B48" s="1">
        <v>-12712.187300605599</v>
      </c>
      <c r="E48">
        <v>356</v>
      </c>
      <c r="F48" s="1">
        <v>-12537.8571520612</v>
      </c>
    </row>
    <row r="49" spans="1:6" x14ac:dyDescent="0.25">
      <c r="A49">
        <f t="shared" si="0"/>
        <v>48</v>
      </c>
      <c r="B49" s="1">
        <v>-13974.624836336099</v>
      </c>
      <c r="E49">
        <v>405</v>
      </c>
      <c r="F49" s="1">
        <v>-12543.2362988884</v>
      </c>
    </row>
    <row r="50" spans="1:6" x14ac:dyDescent="0.25">
      <c r="A50">
        <f t="shared" si="0"/>
        <v>49</v>
      </c>
      <c r="B50" s="1">
        <v>-11246.003251390501</v>
      </c>
      <c r="E50">
        <v>349</v>
      </c>
      <c r="F50" s="1">
        <v>-12605.5129640957</v>
      </c>
    </row>
    <row r="51" spans="1:6" x14ac:dyDescent="0.25">
      <c r="A51">
        <f t="shared" si="0"/>
        <v>50</v>
      </c>
      <c r="B51" s="1">
        <v>-17006.250508458299</v>
      </c>
      <c r="E51">
        <v>207</v>
      </c>
      <c r="F51" s="1">
        <v>-12628.8771827725</v>
      </c>
    </row>
    <row r="52" spans="1:6" x14ac:dyDescent="0.25">
      <c r="A52">
        <f t="shared" si="0"/>
        <v>51</v>
      </c>
      <c r="B52" s="1">
        <v>-15671.899006288701</v>
      </c>
      <c r="E52">
        <v>232</v>
      </c>
      <c r="F52" s="1">
        <v>-12641.5607111594</v>
      </c>
    </row>
    <row r="53" spans="1:6" x14ac:dyDescent="0.25">
      <c r="A53">
        <f t="shared" si="0"/>
        <v>52</v>
      </c>
      <c r="B53" s="1">
        <v>-15384.027711356001</v>
      </c>
      <c r="E53">
        <v>219</v>
      </c>
      <c r="F53" s="1">
        <v>-12701.3180681468</v>
      </c>
    </row>
    <row r="54" spans="1:6" x14ac:dyDescent="0.25">
      <c r="A54">
        <f t="shared" si="0"/>
        <v>53</v>
      </c>
      <c r="B54" s="1">
        <v>-13110.4888157025</v>
      </c>
      <c r="E54">
        <v>47</v>
      </c>
      <c r="F54" s="1">
        <v>-12712.187300605599</v>
      </c>
    </row>
    <row r="55" spans="1:6" x14ac:dyDescent="0.25">
      <c r="A55">
        <f t="shared" si="0"/>
        <v>54</v>
      </c>
      <c r="B55" s="1">
        <v>-14483.2145468291</v>
      </c>
      <c r="E55">
        <v>218</v>
      </c>
      <c r="F55" s="1">
        <v>-12725.960546525401</v>
      </c>
    </row>
    <row r="56" spans="1:6" x14ac:dyDescent="0.25">
      <c r="A56">
        <f t="shared" si="0"/>
        <v>55</v>
      </c>
      <c r="B56" s="1">
        <v>-74237.171134360804</v>
      </c>
      <c r="E56">
        <v>250</v>
      </c>
      <c r="F56" s="1">
        <v>-12727.0644495385</v>
      </c>
    </row>
    <row r="57" spans="1:6" x14ac:dyDescent="0.25">
      <c r="A57">
        <f t="shared" si="0"/>
        <v>56</v>
      </c>
      <c r="B57" s="1">
        <v>-25315.961274070101</v>
      </c>
      <c r="E57">
        <v>78</v>
      </c>
      <c r="F57" s="1">
        <v>-12747.8842685046</v>
      </c>
    </row>
    <row r="58" spans="1:6" x14ac:dyDescent="0.25">
      <c r="A58">
        <f t="shared" si="0"/>
        <v>57</v>
      </c>
      <c r="B58" s="1">
        <v>-12441.5076617304</v>
      </c>
      <c r="E58">
        <v>208</v>
      </c>
      <c r="F58" s="1">
        <v>-12752.9987124811</v>
      </c>
    </row>
    <row r="59" spans="1:6" x14ac:dyDescent="0.25">
      <c r="A59">
        <f t="shared" si="0"/>
        <v>58</v>
      </c>
      <c r="B59" s="1">
        <v>-16592.6026357847</v>
      </c>
      <c r="E59">
        <v>131</v>
      </c>
      <c r="F59" s="1">
        <v>-12793.400634424699</v>
      </c>
    </row>
    <row r="60" spans="1:6" x14ac:dyDescent="0.25">
      <c r="A60">
        <f t="shared" si="0"/>
        <v>59</v>
      </c>
      <c r="B60" s="1">
        <v>-18518.777080091</v>
      </c>
      <c r="E60">
        <v>228</v>
      </c>
      <c r="F60" s="1">
        <v>-12861.4351294436</v>
      </c>
    </row>
    <row r="61" spans="1:6" x14ac:dyDescent="0.25">
      <c r="A61">
        <f t="shared" si="0"/>
        <v>60</v>
      </c>
      <c r="B61" s="1">
        <v>-14047.5140021589</v>
      </c>
      <c r="E61">
        <v>134</v>
      </c>
      <c r="F61" s="1">
        <v>-12929.5690899862</v>
      </c>
    </row>
    <row r="62" spans="1:6" x14ac:dyDescent="0.25">
      <c r="A62">
        <f t="shared" si="0"/>
        <v>61</v>
      </c>
      <c r="B62" s="1">
        <v>-16364.836443915499</v>
      </c>
      <c r="E62">
        <v>358</v>
      </c>
      <c r="F62" s="1">
        <v>-12951.7406792399</v>
      </c>
    </row>
    <row r="63" spans="1:6" x14ac:dyDescent="0.25">
      <c r="A63">
        <f t="shared" si="0"/>
        <v>62</v>
      </c>
      <c r="B63" s="1">
        <v>-17169.608614205699</v>
      </c>
      <c r="E63">
        <v>264</v>
      </c>
      <c r="F63" s="1">
        <v>-12955.8835584303</v>
      </c>
    </row>
    <row r="64" spans="1:6" x14ac:dyDescent="0.25">
      <c r="A64">
        <f t="shared" si="0"/>
        <v>63</v>
      </c>
      <c r="B64" s="1">
        <v>-12159.299830665699</v>
      </c>
      <c r="E64">
        <v>210</v>
      </c>
      <c r="F64" s="1">
        <v>-12964.9162246489</v>
      </c>
    </row>
    <row r="65" spans="1:6" x14ac:dyDescent="0.25">
      <c r="A65">
        <f t="shared" si="0"/>
        <v>64</v>
      </c>
      <c r="B65" s="1">
        <v>-14364.865199016</v>
      </c>
      <c r="E65">
        <v>298</v>
      </c>
      <c r="F65" s="1">
        <v>-12980.556424209501</v>
      </c>
    </row>
    <row r="66" spans="1:6" x14ac:dyDescent="0.25">
      <c r="A66">
        <f t="shared" si="0"/>
        <v>65</v>
      </c>
      <c r="B66" s="1">
        <v>-12002.5244882773</v>
      </c>
      <c r="E66">
        <v>353</v>
      </c>
      <c r="F66" s="1">
        <v>-13000.594018545</v>
      </c>
    </row>
    <row r="67" spans="1:6" x14ac:dyDescent="0.25">
      <c r="A67">
        <f t="shared" ref="A67:A130" si="1">A66 + 1</f>
        <v>66</v>
      </c>
      <c r="B67" s="1">
        <v>-90601.802603413904</v>
      </c>
      <c r="E67">
        <v>336</v>
      </c>
      <c r="F67" s="1">
        <v>-13019.582921716899</v>
      </c>
    </row>
    <row r="68" spans="1:6" x14ac:dyDescent="0.25">
      <c r="A68">
        <f t="shared" si="1"/>
        <v>67</v>
      </c>
      <c r="B68" s="1">
        <v>-14970.222103218</v>
      </c>
      <c r="E68">
        <v>46</v>
      </c>
      <c r="F68" s="1">
        <v>-13031.3983878363</v>
      </c>
    </row>
    <row r="69" spans="1:6" x14ac:dyDescent="0.25">
      <c r="A69">
        <f t="shared" si="1"/>
        <v>68</v>
      </c>
      <c r="B69" s="1">
        <v>-25293.858439810701</v>
      </c>
      <c r="E69">
        <v>314</v>
      </c>
      <c r="F69" s="1">
        <v>-13048.5605265056</v>
      </c>
    </row>
    <row r="70" spans="1:6" x14ac:dyDescent="0.25">
      <c r="A70">
        <f t="shared" si="1"/>
        <v>69</v>
      </c>
      <c r="B70" s="1">
        <v>-16979.966216757999</v>
      </c>
      <c r="E70">
        <v>149</v>
      </c>
      <c r="F70" s="1">
        <v>-13051.655483123301</v>
      </c>
    </row>
    <row r="71" spans="1:6" x14ac:dyDescent="0.25">
      <c r="A71">
        <f t="shared" si="1"/>
        <v>70</v>
      </c>
      <c r="B71" s="1">
        <v>-11644.5306163884</v>
      </c>
      <c r="E71">
        <v>275</v>
      </c>
      <c r="F71" s="1">
        <v>-13059.3977466448</v>
      </c>
    </row>
    <row r="72" spans="1:6" x14ac:dyDescent="0.25">
      <c r="A72">
        <f t="shared" si="1"/>
        <v>71</v>
      </c>
      <c r="B72" s="1">
        <v>-11783.7043597585</v>
      </c>
      <c r="E72">
        <v>141</v>
      </c>
      <c r="F72" s="1">
        <v>-13070.569301142201</v>
      </c>
    </row>
    <row r="73" spans="1:6" x14ac:dyDescent="0.25">
      <c r="A73">
        <f t="shared" si="1"/>
        <v>72</v>
      </c>
      <c r="B73" s="1">
        <v>-14581.691781940899</v>
      </c>
      <c r="E73">
        <v>326</v>
      </c>
      <c r="F73" s="1">
        <v>-13091.202504642501</v>
      </c>
    </row>
    <row r="74" spans="1:6" x14ac:dyDescent="0.25">
      <c r="A74">
        <f t="shared" si="1"/>
        <v>73</v>
      </c>
      <c r="B74" s="1">
        <v>-16944.9287178665</v>
      </c>
      <c r="E74">
        <v>293</v>
      </c>
      <c r="F74" s="1">
        <v>-13109.2927128746</v>
      </c>
    </row>
    <row r="75" spans="1:6" x14ac:dyDescent="0.25">
      <c r="A75">
        <f t="shared" si="1"/>
        <v>74</v>
      </c>
      <c r="B75" s="1">
        <v>-11751.4919699689</v>
      </c>
      <c r="E75">
        <v>53</v>
      </c>
      <c r="F75" s="1">
        <v>-13110.4888157025</v>
      </c>
    </row>
    <row r="76" spans="1:6" x14ac:dyDescent="0.25">
      <c r="A76">
        <f t="shared" si="1"/>
        <v>75</v>
      </c>
      <c r="B76" s="1">
        <v>-15997.856807076299</v>
      </c>
      <c r="E76">
        <v>202</v>
      </c>
      <c r="F76" s="1">
        <v>-13155.555736653499</v>
      </c>
    </row>
    <row r="77" spans="1:6" x14ac:dyDescent="0.25">
      <c r="A77">
        <f t="shared" si="1"/>
        <v>76</v>
      </c>
      <c r="B77" s="1">
        <v>-16130.5757786132</v>
      </c>
      <c r="E77">
        <v>395</v>
      </c>
      <c r="F77" s="1">
        <v>-13166.346361177901</v>
      </c>
    </row>
    <row r="78" spans="1:6" x14ac:dyDescent="0.25">
      <c r="A78">
        <f t="shared" si="1"/>
        <v>77</v>
      </c>
      <c r="B78" s="1">
        <v>-14268.3331073873</v>
      </c>
      <c r="E78">
        <v>173</v>
      </c>
      <c r="F78" s="1">
        <v>-13172.5839334703</v>
      </c>
    </row>
    <row r="79" spans="1:6" x14ac:dyDescent="0.25">
      <c r="A79">
        <f t="shared" si="1"/>
        <v>78</v>
      </c>
      <c r="B79" s="1">
        <v>-12747.8842685046</v>
      </c>
      <c r="E79">
        <v>204</v>
      </c>
      <c r="F79" s="1">
        <v>-13179.1806126918</v>
      </c>
    </row>
    <row r="80" spans="1:6" x14ac:dyDescent="0.25">
      <c r="A80">
        <f t="shared" si="1"/>
        <v>79</v>
      </c>
      <c r="B80" s="1">
        <v>-17657.736014643899</v>
      </c>
      <c r="E80">
        <v>269</v>
      </c>
      <c r="F80" s="1">
        <v>-13196.324240846599</v>
      </c>
    </row>
    <row r="81" spans="1:6" x14ac:dyDescent="0.25">
      <c r="A81">
        <f t="shared" si="1"/>
        <v>80</v>
      </c>
      <c r="B81" s="1">
        <v>-15071.836404878301</v>
      </c>
      <c r="E81">
        <v>135</v>
      </c>
      <c r="F81" s="1">
        <v>-13233.775051799101</v>
      </c>
    </row>
    <row r="82" spans="1:6" x14ac:dyDescent="0.25">
      <c r="A82">
        <f t="shared" si="1"/>
        <v>81</v>
      </c>
      <c r="B82" s="1">
        <v>-12182.7700899148</v>
      </c>
      <c r="E82">
        <v>221</v>
      </c>
      <c r="F82" s="1">
        <v>-13247.3578804314</v>
      </c>
    </row>
    <row r="83" spans="1:6" x14ac:dyDescent="0.25">
      <c r="A83">
        <f t="shared" si="1"/>
        <v>82</v>
      </c>
      <c r="B83" s="1">
        <v>-17989.1601768078</v>
      </c>
      <c r="E83">
        <v>359</v>
      </c>
      <c r="F83" s="1">
        <v>-13257.029189683</v>
      </c>
    </row>
    <row r="84" spans="1:6" x14ac:dyDescent="0.25">
      <c r="A84">
        <f t="shared" si="1"/>
        <v>83</v>
      </c>
      <c r="B84" s="1">
        <v>-12160.4523919111</v>
      </c>
      <c r="E84">
        <v>310</v>
      </c>
      <c r="F84" s="1">
        <v>-13263.9588944322</v>
      </c>
    </row>
    <row r="85" spans="1:6" x14ac:dyDescent="0.25">
      <c r="A85">
        <f t="shared" si="1"/>
        <v>84</v>
      </c>
      <c r="B85" s="1">
        <v>-11994.038077372201</v>
      </c>
      <c r="E85">
        <v>139</v>
      </c>
      <c r="F85" s="1">
        <v>-13289.5229941165</v>
      </c>
    </row>
    <row r="86" spans="1:6" x14ac:dyDescent="0.25">
      <c r="A86">
        <f t="shared" si="1"/>
        <v>85</v>
      </c>
      <c r="B86" s="1">
        <v>-11969.035860615601</v>
      </c>
      <c r="E86">
        <v>197</v>
      </c>
      <c r="F86" s="1">
        <v>-13310.1713534549</v>
      </c>
    </row>
    <row r="87" spans="1:6" x14ac:dyDescent="0.25">
      <c r="A87">
        <f t="shared" si="1"/>
        <v>86</v>
      </c>
      <c r="B87" s="1">
        <v>-12069.9749496728</v>
      </c>
      <c r="E87">
        <v>245</v>
      </c>
      <c r="F87" s="1">
        <v>-13329.6157172903</v>
      </c>
    </row>
    <row r="88" spans="1:6" x14ac:dyDescent="0.25">
      <c r="A88">
        <f t="shared" si="1"/>
        <v>87</v>
      </c>
      <c r="B88" s="1">
        <v>-14990.1362778285</v>
      </c>
      <c r="E88">
        <v>379</v>
      </c>
      <c r="F88" s="1">
        <v>-13345.7518306416</v>
      </c>
    </row>
    <row r="89" spans="1:6" x14ac:dyDescent="0.25">
      <c r="A89">
        <f t="shared" si="1"/>
        <v>88</v>
      </c>
      <c r="B89" s="1">
        <v>-14173.2388339927</v>
      </c>
      <c r="E89">
        <v>355</v>
      </c>
      <c r="F89" s="1">
        <v>-13378.780551839</v>
      </c>
    </row>
    <row r="90" spans="1:6" x14ac:dyDescent="0.25">
      <c r="A90">
        <f t="shared" si="1"/>
        <v>89</v>
      </c>
      <c r="B90" s="1">
        <v>-21478.2088481266</v>
      </c>
      <c r="E90">
        <v>321</v>
      </c>
      <c r="F90" s="1">
        <v>-13380.8100479149</v>
      </c>
    </row>
    <row r="91" spans="1:6" x14ac:dyDescent="0.25">
      <c r="A91">
        <f t="shared" si="1"/>
        <v>90</v>
      </c>
      <c r="B91" s="1">
        <v>-14144.1206689922</v>
      </c>
      <c r="E91">
        <v>217</v>
      </c>
      <c r="F91" s="1">
        <v>-13392.997271141199</v>
      </c>
    </row>
    <row r="92" spans="1:6" x14ac:dyDescent="0.25">
      <c r="A92">
        <f t="shared" si="1"/>
        <v>91</v>
      </c>
      <c r="B92" s="1">
        <v>-14483.017449557099</v>
      </c>
      <c r="E92">
        <v>176</v>
      </c>
      <c r="F92" s="1">
        <v>-13423.1870199366</v>
      </c>
    </row>
    <row r="93" spans="1:6" x14ac:dyDescent="0.25">
      <c r="A93">
        <f t="shared" si="1"/>
        <v>92</v>
      </c>
      <c r="B93" s="1">
        <v>-11860.352777825399</v>
      </c>
      <c r="E93">
        <v>311</v>
      </c>
      <c r="F93" s="1">
        <v>-13438.3591922744</v>
      </c>
    </row>
    <row r="94" spans="1:6" x14ac:dyDescent="0.25">
      <c r="A94">
        <f t="shared" si="1"/>
        <v>93</v>
      </c>
      <c r="B94" s="1">
        <v>-14824.9962129252</v>
      </c>
      <c r="E94">
        <v>248</v>
      </c>
      <c r="F94" s="1">
        <v>-13447.191770896399</v>
      </c>
    </row>
    <row r="95" spans="1:6" x14ac:dyDescent="0.25">
      <c r="A95">
        <f t="shared" si="1"/>
        <v>94</v>
      </c>
      <c r="B95" s="1">
        <v>-13461.504989876201</v>
      </c>
      <c r="E95">
        <v>94</v>
      </c>
      <c r="F95" s="1">
        <v>-13461.504989876201</v>
      </c>
    </row>
    <row r="96" spans="1:6" x14ac:dyDescent="0.25">
      <c r="A96">
        <f t="shared" si="1"/>
        <v>95</v>
      </c>
      <c r="B96" s="1">
        <v>-17798.629200437499</v>
      </c>
      <c r="E96">
        <v>331</v>
      </c>
      <c r="F96" s="1">
        <v>-13512.077445831201</v>
      </c>
    </row>
    <row r="97" spans="1:6" x14ac:dyDescent="0.25">
      <c r="A97">
        <f t="shared" si="1"/>
        <v>96</v>
      </c>
      <c r="B97" s="1">
        <v>-14349.688387185201</v>
      </c>
      <c r="E97">
        <v>408</v>
      </c>
      <c r="F97" s="1">
        <v>-13532.5625268367</v>
      </c>
    </row>
    <row r="98" spans="1:6" x14ac:dyDescent="0.25">
      <c r="A98">
        <f t="shared" si="1"/>
        <v>97</v>
      </c>
      <c r="B98" s="1">
        <v>-113966.952786287</v>
      </c>
      <c r="E98">
        <v>381</v>
      </c>
      <c r="F98" s="1">
        <v>-13551.506594386399</v>
      </c>
    </row>
    <row r="99" spans="1:6" x14ac:dyDescent="0.25">
      <c r="A99">
        <f t="shared" si="1"/>
        <v>98</v>
      </c>
      <c r="B99" s="1">
        <v>-126347.940807448</v>
      </c>
      <c r="E99">
        <v>371</v>
      </c>
      <c r="F99" s="1">
        <v>-13552.834453760101</v>
      </c>
    </row>
    <row r="100" spans="1:6" x14ac:dyDescent="0.25">
      <c r="A100">
        <f t="shared" si="1"/>
        <v>99</v>
      </c>
      <c r="B100" s="1">
        <v>-114208.48225902701</v>
      </c>
      <c r="E100">
        <v>304</v>
      </c>
      <c r="F100" s="1">
        <v>-13596.583530955601</v>
      </c>
    </row>
    <row r="101" spans="1:6" x14ac:dyDescent="0.25">
      <c r="A101">
        <f t="shared" si="1"/>
        <v>100</v>
      </c>
      <c r="B101" s="1">
        <v>-110573.76321929001</v>
      </c>
      <c r="E101">
        <v>386</v>
      </c>
      <c r="F101" s="1">
        <v>-13669.1857960786</v>
      </c>
    </row>
    <row r="102" spans="1:6" x14ac:dyDescent="0.25">
      <c r="A102">
        <f t="shared" si="1"/>
        <v>101</v>
      </c>
      <c r="B102" s="1">
        <v>-100962.176289664</v>
      </c>
      <c r="E102">
        <v>367</v>
      </c>
      <c r="F102" s="1">
        <v>-13718.1062172486</v>
      </c>
    </row>
    <row r="103" spans="1:6" x14ac:dyDescent="0.25">
      <c r="A103">
        <f t="shared" si="1"/>
        <v>102</v>
      </c>
      <c r="B103" s="1">
        <v>-116279.652701399</v>
      </c>
      <c r="E103">
        <v>273</v>
      </c>
      <c r="F103" s="1">
        <v>-13788.949301217601</v>
      </c>
    </row>
    <row r="104" spans="1:6" x14ac:dyDescent="0.25">
      <c r="A104">
        <f t="shared" si="1"/>
        <v>103</v>
      </c>
      <c r="B104" s="1">
        <v>-108548.07192925899</v>
      </c>
      <c r="E104">
        <v>286</v>
      </c>
      <c r="F104" s="1">
        <v>-13810.529686178401</v>
      </c>
    </row>
    <row r="105" spans="1:6" x14ac:dyDescent="0.25">
      <c r="A105">
        <f t="shared" si="1"/>
        <v>104</v>
      </c>
      <c r="B105" s="1">
        <v>-15510.695250822901</v>
      </c>
      <c r="E105">
        <v>294</v>
      </c>
      <c r="F105" s="1">
        <v>-13814.6956979972</v>
      </c>
    </row>
    <row r="106" spans="1:6" x14ac:dyDescent="0.25">
      <c r="A106">
        <f t="shared" si="1"/>
        <v>105</v>
      </c>
      <c r="B106" s="1">
        <v>-21048.4246239721</v>
      </c>
      <c r="E106">
        <v>155</v>
      </c>
      <c r="F106" s="1">
        <v>-13871.215813017699</v>
      </c>
    </row>
    <row r="107" spans="1:6" x14ac:dyDescent="0.25">
      <c r="A107">
        <f t="shared" si="1"/>
        <v>106</v>
      </c>
      <c r="B107" s="1">
        <v>-17237.377795524699</v>
      </c>
      <c r="E107">
        <v>165</v>
      </c>
      <c r="F107" s="1">
        <v>-13901.9386806481</v>
      </c>
    </row>
    <row r="108" spans="1:6" x14ac:dyDescent="0.25">
      <c r="A108">
        <f t="shared" si="1"/>
        <v>107</v>
      </c>
      <c r="B108" s="1">
        <v>-21812.188515457601</v>
      </c>
      <c r="E108">
        <v>118</v>
      </c>
      <c r="F108" s="1">
        <v>-13926.6409086604</v>
      </c>
    </row>
    <row r="109" spans="1:6" x14ac:dyDescent="0.25">
      <c r="A109">
        <f t="shared" si="1"/>
        <v>108</v>
      </c>
      <c r="B109" s="1">
        <v>-15663.606484091601</v>
      </c>
      <c r="E109">
        <v>237</v>
      </c>
      <c r="F109" s="1">
        <v>-13927.026360809001</v>
      </c>
    </row>
    <row r="110" spans="1:6" x14ac:dyDescent="0.25">
      <c r="A110">
        <f t="shared" si="1"/>
        <v>109</v>
      </c>
      <c r="B110" s="1">
        <v>-14261.503249435</v>
      </c>
      <c r="E110">
        <v>48</v>
      </c>
      <c r="F110" s="1">
        <v>-13974.624836336099</v>
      </c>
    </row>
    <row r="111" spans="1:6" x14ac:dyDescent="0.25">
      <c r="A111">
        <f t="shared" si="1"/>
        <v>110</v>
      </c>
      <c r="B111" s="1">
        <v>-18353.5079103397</v>
      </c>
      <c r="E111">
        <v>193</v>
      </c>
      <c r="F111" s="1">
        <v>-13988.5480832213</v>
      </c>
    </row>
    <row r="112" spans="1:6" x14ac:dyDescent="0.25">
      <c r="A112">
        <f t="shared" si="1"/>
        <v>111</v>
      </c>
      <c r="B112" s="1">
        <v>-16177.426277275999</v>
      </c>
      <c r="E112">
        <v>60</v>
      </c>
      <c r="F112" s="1">
        <v>-14047.5140021589</v>
      </c>
    </row>
    <row r="113" spans="1:6" x14ac:dyDescent="0.25">
      <c r="A113">
        <f t="shared" si="1"/>
        <v>112</v>
      </c>
      <c r="B113" s="1">
        <v>-11751.6692153884</v>
      </c>
      <c r="E113">
        <v>133</v>
      </c>
      <c r="F113" s="1">
        <v>-14058.0874999798</v>
      </c>
    </row>
    <row r="114" spans="1:6" x14ac:dyDescent="0.25">
      <c r="A114">
        <f t="shared" si="1"/>
        <v>113</v>
      </c>
      <c r="B114" s="1">
        <v>-15237.690165597</v>
      </c>
      <c r="E114">
        <v>277</v>
      </c>
      <c r="F114" s="1">
        <v>-14062.3999999845</v>
      </c>
    </row>
    <row r="115" spans="1:6" x14ac:dyDescent="0.25">
      <c r="A115">
        <f t="shared" si="1"/>
        <v>114</v>
      </c>
      <c r="B115" s="1">
        <v>-18498.531763082799</v>
      </c>
      <c r="E115">
        <v>238</v>
      </c>
      <c r="F115" s="1">
        <v>-14069.567393097699</v>
      </c>
    </row>
    <row r="116" spans="1:6" x14ac:dyDescent="0.25">
      <c r="A116">
        <f t="shared" si="1"/>
        <v>115</v>
      </c>
      <c r="B116" s="1">
        <v>-12390.808560724099</v>
      </c>
      <c r="E116">
        <v>17</v>
      </c>
      <c r="F116" s="1">
        <v>-14086.7682809422</v>
      </c>
    </row>
    <row r="117" spans="1:6" x14ac:dyDescent="0.25">
      <c r="A117">
        <f t="shared" si="1"/>
        <v>116</v>
      </c>
      <c r="B117" s="1">
        <v>-14164.350483267801</v>
      </c>
      <c r="E117">
        <v>246</v>
      </c>
      <c r="F117" s="1">
        <v>-14096.2841641457</v>
      </c>
    </row>
    <row r="118" spans="1:6" x14ac:dyDescent="0.25">
      <c r="A118">
        <f t="shared" si="1"/>
        <v>117</v>
      </c>
      <c r="B118" s="1">
        <v>-12421.637426060001</v>
      </c>
      <c r="E118">
        <v>287</v>
      </c>
      <c r="F118" s="1">
        <v>-14103.2052448963</v>
      </c>
    </row>
    <row r="119" spans="1:6" x14ac:dyDescent="0.25">
      <c r="A119">
        <f t="shared" si="1"/>
        <v>118</v>
      </c>
      <c r="B119" s="1">
        <v>-13926.6409086604</v>
      </c>
      <c r="E119">
        <v>363</v>
      </c>
      <c r="F119" s="1">
        <v>-14105.5437250262</v>
      </c>
    </row>
    <row r="120" spans="1:6" x14ac:dyDescent="0.25">
      <c r="A120">
        <f t="shared" si="1"/>
        <v>119</v>
      </c>
      <c r="B120" s="1">
        <v>-11852.371891639101</v>
      </c>
      <c r="E120">
        <v>184</v>
      </c>
      <c r="F120" s="1">
        <v>-14111.350352761199</v>
      </c>
    </row>
    <row r="121" spans="1:6" x14ac:dyDescent="0.25">
      <c r="A121">
        <f t="shared" si="1"/>
        <v>120</v>
      </c>
      <c r="B121" s="1">
        <v>-15380.1627867592</v>
      </c>
      <c r="E121">
        <v>376</v>
      </c>
      <c r="F121" s="1">
        <v>-14114.099052378</v>
      </c>
    </row>
    <row r="122" spans="1:6" x14ac:dyDescent="0.25">
      <c r="A122">
        <f t="shared" si="1"/>
        <v>121</v>
      </c>
      <c r="B122" s="1">
        <v>-27139.931382383798</v>
      </c>
      <c r="E122">
        <v>14</v>
      </c>
      <c r="F122" s="1">
        <v>-14137.8198458758</v>
      </c>
    </row>
    <row r="123" spans="1:6" x14ac:dyDescent="0.25">
      <c r="A123">
        <f t="shared" si="1"/>
        <v>122</v>
      </c>
      <c r="B123" s="1">
        <v>-12509.775600630101</v>
      </c>
      <c r="E123">
        <v>90</v>
      </c>
      <c r="F123" s="1">
        <v>-14144.1206689922</v>
      </c>
    </row>
    <row r="124" spans="1:6" x14ac:dyDescent="0.25">
      <c r="A124">
        <f t="shared" si="1"/>
        <v>123</v>
      </c>
      <c r="B124" s="1">
        <v>-14976.499731100101</v>
      </c>
      <c r="E124">
        <v>116</v>
      </c>
      <c r="F124" s="1">
        <v>-14164.350483267801</v>
      </c>
    </row>
    <row r="125" spans="1:6" x14ac:dyDescent="0.25">
      <c r="A125">
        <f t="shared" si="1"/>
        <v>124</v>
      </c>
      <c r="B125" s="1">
        <v>-26676.686945286699</v>
      </c>
      <c r="E125">
        <v>88</v>
      </c>
      <c r="F125" s="1">
        <v>-14173.2388339927</v>
      </c>
    </row>
    <row r="126" spans="1:6" x14ac:dyDescent="0.25">
      <c r="A126">
        <f t="shared" si="1"/>
        <v>125</v>
      </c>
      <c r="B126" s="1">
        <v>-18508.163080155799</v>
      </c>
      <c r="E126">
        <v>357</v>
      </c>
      <c r="F126" s="1">
        <v>-14174.711309254601</v>
      </c>
    </row>
    <row r="127" spans="1:6" x14ac:dyDescent="0.25">
      <c r="A127">
        <f t="shared" si="1"/>
        <v>126</v>
      </c>
      <c r="B127" s="1">
        <v>-15897.8861028708</v>
      </c>
      <c r="E127">
        <v>206</v>
      </c>
      <c r="F127" s="1">
        <v>-14183.8225647748</v>
      </c>
    </row>
    <row r="128" spans="1:6" x14ac:dyDescent="0.25">
      <c r="A128">
        <f t="shared" si="1"/>
        <v>127</v>
      </c>
      <c r="B128" s="1">
        <v>-17719.511715220098</v>
      </c>
      <c r="E128">
        <v>166</v>
      </c>
      <c r="F128" s="1">
        <v>-14195.273410877</v>
      </c>
    </row>
    <row r="129" spans="1:6" x14ac:dyDescent="0.25">
      <c r="A129">
        <f t="shared" si="1"/>
        <v>128</v>
      </c>
      <c r="B129" s="1">
        <v>-16863.575198403101</v>
      </c>
      <c r="E129">
        <v>109</v>
      </c>
      <c r="F129" s="1">
        <v>-14261.503249435</v>
      </c>
    </row>
    <row r="130" spans="1:6" x14ac:dyDescent="0.25">
      <c r="A130">
        <f t="shared" si="1"/>
        <v>129</v>
      </c>
      <c r="B130" s="1">
        <v>-31135.712581288</v>
      </c>
      <c r="E130">
        <v>77</v>
      </c>
      <c r="F130" s="1">
        <v>-14268.3331073873</v>
      </c>
    </row>
    <row r="131" spans="1:6" x14ac:dyDescent="0.25">
      <c r="A131">
        <f t="shared" ref="A131:A194" si="2">A130 + 1</f>
        <v>130</v>
      </c>
      <c r="B131" s="1">
        <v>-17036.8498249404</v>
      </c>
      <c r="E131">
        <v>215</v>
      </c>
      <c r="F131" s="1">
        <v>-14303.3899207661</v>
      </c>
    </row>
    <row r="132" spans="1:6" x14ac:dyDescent="0.25">
      <c r="A132">
        <f t="shared" si="2"/>
        <v>131</v>
      </c>
      <c r="B132" s="1">
        <v>-12793.400634424699</v>
      </c>
      <c r="E132">
        <v>387</v>
      </c>
      <c r="F132" s="1">
        <v>-14311.898267852401</v>
      </c>
    </row>
    <row r="133" spans="1:6" x14ac:dyDescent="0.25">
      <c r="A133">
        <f t="shared" si="2"/>
        <v>132</v>
      </c>
      <c r="B133" s="1">
        <v>-15997.338721652401</v>
      </c>
      <c r="E133">
        <v>306</v>
      </c>
      <c r="F133" s="1">
        <v>-14323.373036418199</v>
      </c>
    </row>
    <row r="134" spans="1:6" x14ac:dyDescent="0.25">
      <c r="A134">
        <f t="shared" si="2"/>
        <v>133</v>
      </c>
      <c r="B134" s="1">
        <v>-14058.0874999798</v>
      </c>
      <c r="E134">
        <v>96</v>
      </c>
      <c r="F134" s="1">
        <v>-14349.688387185201</v>
      </c>
    </row>
    <row r="135" spans="1:6" x14ac:dyDescent="0.25">
      <c r="A135">
        <f t="shared" si="2"/>
        <v>134</v>
      </c>
      <c r="B135" s="1">
        <v>-12929.5690899862</v>
      </c>
      <c r="E135">
        <v>64</v>
      </c>
      <c r="F135" s="1">
        <v>-14364.865199016</v>
      </c>
    </row>
    <row r="136" spans="1:6" x14ac:dyDescent="0.25">
      <c r="A136">
        <f t="shared" si="2"/>
        <v>135</v>
      </c>
      <c r="B136" s="1">
        <v>-13233.775051799101</v>
      </c>
      <c r="E136">
        <v>234</v>
      </c>
      <c r="F136" s="1">
        <v>-14423.4867821431</v>
      </c>
    </row>
    <row r="137" spans="1:6" x14ac:dyDescent="0.25">
      <c r="A137">
        <f t="shared" si="2"/>
        <v>136</v>
      </c>
      <c r="B137" s="1">
        <v>-14665.945502348401</v>
      </c>
      <c r="E137">
        <v>307</v>
      </c>
      <c r="F137" s="1">
        <v>-14431.124792750101</v>
      </c>
    </row>
    <row r="138" spans="1:6" x14ac:dyDescent="0.25">
      <c r="A138">
        <f t="shared" si="2"/>
        <v>137</v>
      </c>
      <c r="B138" s="1">
        <v>-15311.664555286399</v>
      </c>
      <c r="E138">
        <v>2</v>
      </c>
      <c r="F138" s="1">
        <v>-14482.9274831356</v>
      </c>
    </row>
    <row r="139" spans="1:6" x14ac:dyDescent="0.25">
      <c r="A139">
        <f t="shared" si="2"/>
        <v>138</v>
      </c>
      <c r="B139" s="1">
        <v>-15802.6259239472</v>
      </c>
      <c r="E139">
        <v>91</v>
      </c>
      <c r="F139" s="1">
        <v>-14483.017449557099</v>
      </c>
    </row>
    <row r="140" spans="1:6" x14ac:dyDescent="0.25">
      <c r="A140">
        <f t="shared" si="2"/>
        <v>139</v>
      </c>
      <c r="B140" s="1">
        <v>-13289.5229941165</v>
      </c>
      <c r="E140">
        <v>54</v>
      </c>
      <c r="F140" s="1">
        <v>-14483.2145468291</v>
      </c>
    </row>
    <row r="141" spans="1:6" x14ac:dyDescent="0.25">
      <c r="A141">
        <f t="shared" si="2"/>
        <v>140</v>
      </c>
      <c r="B141" s="1">
        <v>-15659.967918770601</v>
      </c>
      <c r="E141">
        <v>235</v>
      </c>
      <c r="F141" s="1">
        <v>-14497.8713030778</v>
      </c>
    </row>
    <row r="142" spans="1:6" x14ac:dyDescent="0.25">
      <c r="A142">
        <f t="shared" si="2"/>
        <v>141</v>
      </c>
      <c r="B142" s="1">
        <v>-13070.569301142201</v>
      </c>
      <c r="E142">
        <v>200</v>
      </c>
      <c r="F142" s="1">
        <v>-14510.701385828501</v>
      </c>
    </row>
    <row r="143" spans="1:6" x14ac:dyDescent="0.25">
      <c r="A143">
        <f t="shared" si="2"/>
        <v>142</v>
      </c>
      <c r="B143" s="1">
        <v>-12515.231936493499</v>
      </c>
      <c r="E143">
        <v>72</v>
      </c>
      <c r="F143" s="1">
        <v>-14581.691781940899</v>
      </c>
    </row>
    <row r="144" spans="1:6" x14ac:dyDescent="0.25">
      <c r="A144">
        <f t="shared" si="2"/>
        <v>143</v>
      </c>
      <c r="B144" s="1">
        <v>-16512.610773595301</v>
      </c>
      <c r="E144">
        <v>161</v>
      </c>
      <c r="F144" s="1">
        <v>-14582.4295597496</v>
      </c>
    </row>
    <row r="145" spans="1:6" x14ac:dyDescent="0.25">
      <c r="A145">
        <f t="shared" si="2"/>
        <v>144</v>
      </c>
      <c r="B145" s="1">
        <v>-15246.285612928899</v>
      </c>
      <c r="E145">
        <v>148</v>
      </c>
      <c r="F145" s="1">
        <v>-14620.4149657658</v>
      </c>
    </row>
    <row r="146" spans="1:6" x14ac:dyDescent="0.25">
      <c r="A146">
        <f t="shared" si="2"/>
        <v>145</v>
      </c>
      <c r="B146" s="1">
        <v>-12087.6445145406</v>
      </c>
      <c r="E146">
        <v>136</v>
      </c>
      <c r="F146" s="1">
        <v>-14665.945502348401</v>
      </c>
    </row>
    <row r="147" spans="1:6" x14ac:dyDescent="0.25">
      <c r="A147">
        <f t="shared" si="2"/>
        <v>146</v>
      </c>
      <c r="B147" s="1">
        <v>-12227.389649103699</v>
      </c>
      <c r="E147">
        <v>163</v>
      </c>
      <c r="F147" s="1">
        <v>-14689.8167285458</v>
      </c>
    </row>
    <row r="148" spans="1:6" x14ac:dyDescent="0.25">
      <c r="A148">
        <f t="shared" si="2"/>
        <v>147</v>
      </c>
      <c r="B148" s="1">
        <v>-16527.3042687325</v>
      </c>
      <c r="E148">
        <v>93</v>
      </c>
      <c r="F148" s="1">
        <v>-14824.9962129252</v>
      </c>
    </row>
    <row r="149" spans="1:6" x14ac:dyDescent="0.25">
      <c r="A149">
        <f t="shared" si="2"/>
        <v>148</v>
      </c>
      <c r="B149" s="1">
        <v>-14620.4149657658</v>
      </c>
      <c r="E149">
        <v>375</v>
      </c>
      <c r="F149" s="1">
        <v>-14831.203159904</v>
      </c>
    </row>
    <row r="150" spans="1:6" x14ac:dyDescent="0.25">
      <c r="A150">
        <f t="shared" si="2"/>
        <v>149</v>
      </c>
      <c r="B150" s="1">
        <v>-13051.655483123301</v>
      </c>
      <c r="E150">
        <v>170</v>
      </c>
      <c r="F150" s="1">
        <v>-14864.0653546498</v>
      </c>
    </row>
    <row r="151" spans="1:6" x14ac:dyDescent="0.25">
      <c r="A151">
        <f t="shared" si="2"/>
        <v>150</v>
      </c>
      <c r="B151" s="1">
        <v>-15628.9087940752</v>
      </c>
      <c r="E151">
        <v>192</v>
      </c>
      <c r="F151" s="1">
        <v>-14949.6629343357</v>
      </c>
    </row>
    <row r="152" spans="1:6" x14ac:dyDescent="0.25">
      <c r="A152">
        <f t="shared" si="2"/>
        <v>151</v>
      </c>
      <c r="B152" s="1">
        <v>-15512.7660810534</v>
      </c>
      <c r="E152">
        <v>216</v>
      </c>
      <c r="F152" s="1">
        <v>-14965.880330234</v>
      </c>
    </row>
    <row r="153" spans="1:6" x14ac:dyDescent="0.25">
      <c r="A153">
        <f t="shared" si="2"/>
        <v>152</v>
      </c>
      <c r="B153" s="1">
        <v>-11534.2757650765</v>
      </c>
      <c r="E153">
        <v>67</v>
      </c>
      <c r="F153" s="1">
        <v>-14970.222103218</v>
      </c>
    </row>
    <row r="154" spans="1:6" x14ac:dyDescent="0.25">
      <c r="A154">
        <f t="shared" si="2"/>
        <v>153</v>
      </c>
      <c r="B154" s="1">
        <v>-11909.4933632104</v>
      </c>
      <c r="E154">
        <v>123</v>
      </c>
      <c r="F154" s="1">
        <v>-14976.499731100101</v>
      </c>
    </row>
    <row r="155" spans="1:6" x14ac:dyDescent="0.25">
      <c r="A155">
        <f t="shared" si="2"/>
        <v>154</v>
      </c>
      <c r="B155" s="1">
        <v>-18170.857362838498</v>
      </c>
      <c r="E155">
        <v>378</v>
      </c>
      <c r="F155" s="1">
        <v>-14990.0379750712</v>
      </c>
    </row>
    <row r="156" spans="1:6" x14ac:dyDescent="0.25">
      <c r="A156">
        <f t="shared" si="2"/>
        <v>155</v>
      </c>
      <c r="B156" s="1">
        <v>-13871.215813017699</v>
      </c>
      <c r="E156">
        <v>87</v>
      </c>
      <c r="F156" s="1">
        <v>-14990.1362778285</v>
      </c>
    </row>
    <row r="157" spans="1:6" x14ac:dyDescent="0.25">
      <c r="A157">
        <f t="shared" si="2"/>
        <v>156</v>
      </c>
      <c r="B157" s="1">
        <v>-16582.881112338</v>
      </c>
      <c r="E157">
        <v>225</v>
      </c>
      <c r="F157" s="1">
        <v>-15012.0026616624</v>
      </c>
    </row>
    <row r="158" spans="1:6" x14ac:dyDescent="0.25">
      <c r="A158">
        <f t="shared" si="2"/>
        <v>157</v>
      </c>
      <c r="B158" s="1">
        <v>-11569.795063707201</v>
      </c>
      <c r="E158">
        <v>226</v>
      </c>
      <c r="F158" s="1">
        <v>-15048.442435508499</v>
      </c>
    </row>
    <row r="159" spans="1:6" x14ac:dyDescent="0.25">
      <c r="A159">
        <f t="shared" si="2"/>
        <v>158</v>
      </c>
      <c r="B159" s="1">
        <v>-16391.098181889</v>
      </c>
      <c r="E159">
        <v>290</v>
      </c>
      <c r="F159" s="1">
        <v>-15053.7199866716</v>
      </c>
    </row>
    <row r="160" spans="1:6" x14ac:dyDescent="0.25">
      <c r="A160">
        <f t="shared" si="2"/>
        <v>159</v>
      </c>
      <c r="B160" s="1">
        <v>-11805.809278989</v>
      </c>
      <c r="E160">
        <v>80</v>
      </c>
      <c r="F160" s="1">
        <v>-15071.836404878301</v>
      </c>
    </row>
    <row r="161" spans="1:6" x14ac:dyDescent="0.25">
      <c r="A161">
        <f t="shared" si="2"/>
        <v>160</v>
      </c>
      <c r="B161" s="1">
        <v>-12314.774258594</v>
      </c>
      <c r="E161">
        <v>319</v>
      </c>
      <c r="F161" s="1">
        <v>-15080.3619144971</v>
      </c>
    </row>
    <row r="162" spans="1:6" x14ac:dyDescent="0.25">
      <c r="A162">
        <f t="shared" si="2"/>
        <v>161</v>
      </c>
      <c r="B162" s="1">
        <v>-14582.4295597496</v>
      </c>
      <c r="E162">
        <v>315</v>
      </c>
      <c r="F162" s="1">
        <v>-15149.6818706428</v>
      </c>
    </row>
    <row r="163" spans="1:6" x14ac:dyDescent="0.25">
      <c r="A163">
        <f t="shared" si="2"/>
        <v>162</v>
      </c>
      <c r="B163" s="1">
        <v>-17570.271077210899</v>
      </c>
      <c r="E163">
        <v>220</v>
      </c>
      <c r="F163" s="1">
        <v>-15150.7322931899</v>
      </c>
    </row>
    <row r="164" spans="1:6" x14ac:dyDescent="0.25">
      <c r="A164">
        <f t="shared" si="2"/>
        <v>163</v>
      </c>
      <c r="B164" s="1">
        <v>-14689.8167285458</v>
      </c>
      <c r="E164">
        <v>348</v>
      </c>
      <c r="F164" s="1">
        <v>-15162.8416462723</v>
      </c>
    </row>
    <row r="165" spans="1:6" x14ac:dyDescent="0.25">
      <c r="A165">
        <f t="shared" si="2"/>
        <v>164</v>
      </c>
      <c r="B165" s="1">
        <v>-15240.174859874</v>
      </c>
      <c r="E165">
        <v>303</v>
      </c>
      <c r="F165" s="1">
        <v>-15215.8108551809</v>
      </c>
    </row>
    <row r="166" spans="1:6" x14ac:dyDescent="0.25">
      <c r="A166">
        <f t="shared" si="2"/>
        <v>165</v>
      </c>
      <c r="B166" s="1">
        <v>-13901.9386806481</v>
      </c>
      <c r="E166">
        <v>365</v>
      </c>
      <c r="F166" s="1">
        <v>-15226.442485579</v>
      </c>
    </row>
    <row r="167" spans="1:6" x14ac:dyDescent="0.25">
      <c r="A167">
        <f t="shared" si="2"/>
        <v>166</v>
      </c>
      <c r="B167" s="1">
        <v>-14195.273410877</v>
      </c>
      <c r="E167">
        <v>350</v>
      </c>
      <c r="F167" s="1">
        <v>-15230.6194890488</v>
      </c>
    </row>
    <row r="168" spans="1:6" x14ac:dyDescent="0.25">
      <c r="A168">
        <f t="shared" si="2"/>
        <v>167</v>
      </c>
      <c r="B168" s="1">
        <v>-16505.9059785141</v>
      </c>
      <c r="E168">
        <v>113</v>
      </c>
      <c r="F168" s="1">
        <v>-15237.690165597</v>
      </c>
    </row>
    <row r="169" spans="1:6" x14ac:dyDescent="0.25">
      <c r="A169">
        <f t="shared" si="2"/>
        <v>168</v>
      </c>
      <c r="B169" s="1">
        <v>-16881.101722510699</v>
      </c>
      <c r="E169">
        <v>164</v>
      </c>
      <c r="F169" s="1">
        <v>-15240.174859874</v>
      </c>
    </row>
    <row r="170" spans="1:6" x14ac:dyDescent="0.25">
      <c r="A170">
        <f t="shared" si="2"/>
        <v>169</v>
      </c>
      <c r="B170" s="1">
        <v>-15423.574542897901</v>
      </c>
      <c r="E170">
        <v>144</v>
      </c>
      <c r="F170" s="1">
        <v>-15246.285612928899</v>
      </c>
    </row>
    <row r="171" spans="1:6" x14ac:dyDescent="0.25">
      <c r="A171">
        <f t="shared" si="2"/>
        <v>170</v>
      </c>
      <c r="B171" s="1">
        <v>-14864.0653546498</v>
      </c>
      <c r="E171">
        <v>289</v>
      </c>
      <c r="F171" s="1">
        <v>-15266.928445620701</v>
      </c>
    </row>
    <row r="172" spans="1:6" x14ac:dyDescent="0.25">
      <c r="A172">
        <f t="shared" si="2"/>
        <v>171</v>
      </c>
      <c r="B172" s="1">
        <v>-18149.214971507499</v>
      </c>
      <c r="E172">
        <v>404</v>
      </c>
      <c r="F172" s="1">
        <v>-15281.188491671001</v>
      </c>
    </row>
    <row r="173" spans="1:6" x14ac:dyDescent="0.25">
      <c r="A173">
        <f t="shared" si="2"/>
        <v>172</v>
      </c>
      <c r="B173" s="1">
        <v>-28679.994340080699</v>
      </c>
      <c r="E173">
        <v>392</v>
      </c>
      <c r="F173" s="1">
        <v>-15301.226184246299</v>
      </c>
    </row>
    <row r="174" spans="1:6" x14ac:dyDescent="0.25">
      <c r="A174">
        <f t="shared" si="2"/>
        <v>173</v>
      </c>
      <c r="B174" s="1">
        <v>-13172.5839334703</v>
      </c>
      <c r="E174">
        <v>137</v>
      </c>
      <c r="F174" s="1">
        <v>-15311.664555286399</v>
      </c>
    </row>
    <row r="175" spans="1:6" x14ac:dyDescent="0.25">
      <c r="A175">
        <f t="shared" si="2"/>
        <v>174</v>
      </c>
      <c r="B175" s="1">
        <v>-16001.9654318051</v>
      </c>
      <c r="E175">
        <v>370</v>
      </c>
      <c r="F175" s="1">
        <v>-15314.172879990099</v>
      </c>
    </row>
    <row r="176" spans="1:6" x14ac:dyDescent="0.25">
      <c r="A176">
        <f t="shared" si="2"/>
        <v>175</v>
      </c>
      <c r="B176" s="1">
        <v>-15626.054687928399</v>
      </c>
      <c r="E176">
        <v>346</v>
      </c>
      <c r="F176" s="1">
        <v>-15314.738091401199</v>
      </c>
    </row>
    <row r="177" spans="1:6" x14ac:dyDescent="0.25">
      <c r="A177">
        <f t="shared" si="2"/>
        <v>176</v>
      </c>
      <c r="B177" s="1">
        <v>-13423.1870199366</v>
      </c>
      <c r="E177">
        <v>16</v>
      </c>
      <c r="F177" s="1">
        <v>-15316.4950944062</v>
      </c>
    </row>
    <row r="178" spans="1:6" x14ac:dyDescent="0.25">
      <c r="A178">
        <f t="shared" si="2"/>
        <v>177</v>
      </c>
      <c r="B178" s="1">
        <v>-98729.3258779264</v>
      </c>
      <c r="E178">
        <v>396</v>
      </c>
      <c r="F178" s="1">
        <v>-15375.6258694231</v>
      </c>
    </row>
    <row r="179" spans="1:6" x14ac:dyDescent="0.25">
      <c r="A179">
        <f t="shared" si="2"/>
        <v>178</v>
      </c>
      <c r="B179" s="1">
        <v>-98682.206258884602</v>
      </c>
      <c r="E179">
        <v>407</v>
      </c>
      <c r="F179" s="1">
        <v>-15376.9844715051</v>
      </c>
    </row>
    <row r="180" spans="1:6" x14ac:dyDescent="0.25">
      <c r="A180">
        <f t="shared" si="2"/>
        <v>179</v>
      </c>
      <c r="B180" s="1">
        <v>-123594.59744534599</v>
      </c>
      <c r="E180">
        <v>120</v>
      </c>
      <c r="F180" s="1">
        <v>-15380.1627867592</v>
      </c>
    </row>
    <row r="181" spans="1:6" x14ac:dyDescent="0.25">
      <c r="A181">
        <f t="shared" si="2"/>
        <v>180</v>
      </c>
      <c r="B181" s="1">
        <v>-81903.175751345698</v>
      </c>
      <c r="E181">
        <v>52</v>
      </c>
      <c r="F181" s="1">
        <v>-15384.027711356001</v>
      </c>
    </row>
    <row r="182" spans="1:6" x14ac:dyDescent="0.25">
      <c r="A182">
        <f t="shared" si="2"/>
        <v>181</v>
      </c>
      <c r="B182" s="1">
        <v>-116291.095689109</v>
      </c>
      <c r="E182">
        <v>305</v>
      </c>
      <c r="F182" s="1">
        <v>-15391.7197889372</v>
      </c>
    </row>
    <row r="183" spans="1:6" x14ac:dyDescent="0.25">
      <c r="A183">
        <f t="shared" si="2"/>
        <v>182</v>
      </c>
      <c r="B183" s="1">
        <v>-123063.86135679</v>
      </c>
      <c r="E183">
        <v>388</v>
      </c>
      <c r="F183" s="1">
        <v>-15404.860891648001</v>
      </c>
    </row>
    <row r="184" spans="1:6" x14ac:dyDescent="0.25">
      <c r="A184">
        <f t="shared" si="2"/>
        <v>183</v>
      </c>
      <c r="B184" s="1">
        <v>-98981.208120511801</v>
      </c>
      <c r="E184">
        <v>362</v>
      </c>
      <c r="F184" s="1">
        <v>-15410.653481891</v>
      </c>
    </row>
    <row r="185" spans="1:6" x14ac:dyDescent="0.25">
      <c r="A185">
        <f t="shared" si="2"/>
        <v>184</v>
      </c>
      <c r="B185" s="1">
        <v>-14111.350352761199</v>
      </c>
      <c r="E185">
        <v>169</v>
      </c>
      <c r="F185" s="1">
        <v>-15423.574542897901</v>
      </c>
    </row>
    <row r="186" spans="1:6" x14ac:dyDescent="0.25">
      <c r="A186">
        <f t="shared" si="2"/>
        <v>185</v>
      </c>
      <c r="B186" s="1">
        <v>-27413.4321612313</v>
      </c>
      <c r="E186">
        <v>389</v>
      </c>
      <c r="F186" s="1">
        <v>-15435.5538110411</v>
      </c>
    </row>
    <row r="187" spans="1:6" x14ac:dyDescent="0.25">
      <c r="A187">
        <f t="shared" si="2"/>
        <v>186</v>
      </c>
      <c r="B187" s="1">
        <v>-16696.085745289802</v>
      </c>
      <c r="E187">
        <v>391</v>
      </c>
      <c r="F187" s="1">
        <v>-15502.411529212801</v>
      </c>
    </row>
    <row r="188" spans="1:6" x14ac:dyDescent="0.25">
      <c r="A188">
        <f t="shared" si="2"/>
        <v>187</v>
      </c>
      <c r="B188" s="1">
        <v>-25784.2391496208</v>
      </c>
      <c r="E188">
        <v>104</v>
      </c>
      <c r="F188" s="1">
        <v>-15510.695250822901</v>
      </c>
    </row>
    <row r="189" spans="1:6" x14ac:dyDescent="0.25">
      <c r="A189">
        <f t="shared" si="2"/>
        <v>188</v>
      </c>
      <c r="B189" s="1">
        <v>-16929.129636518701</v>
      </c>
      <c r="E189">
        <v>42</v>
      </c>
      <c r="F189" s="1">
        <v>-15510.9292991494</v>
      </c>
    </row>
    <row r="190" spans="1:6" x14ac:dyDescent="0.25">
      <c r="A190">
        <f t="shared" si="2"/>
        <v>189</v>
      </c>
      <c r="B190" s="1">
        <v>-15716.809222534401</v>
      </c>
      <c r="E190">
        <v>151</v>
      </c>
      <c r="F190" s="1">
        <v>-15512.7660810534</v>
      </c>
    </row>
    <row r="191" spans="1:6" x14ac:dyDescent="0.25">
      <c r="A191">
        <f t="shared" si="2"/>
        <v>190</v>
      </c>
      <c r="B191" s="1">
        <v>-24348.1024674037</v>
      </c>
      <c r="E191">
        <v>203</v>
      </c>
      <c r="F191" s="1">
        <v>-15525.427360866201</v>
      </c>
    </row>
    <row r="192" spans="1:6" x14ac:dyDescent="0.25">
      <c r="A192">
        <f t="shared" si="2"/>
        <v>191</v>
      </c>
      <c r="B192" s="1">
        <v>-16743.125752871299</v>
      </c>
      <c r="E192">
        <v>175</v>
      </c>
      <c r="F192" s="1">
        <v>-15626.054687928399</v>
      </c>
    </row>
    <row r="193" spans="1:6" x14ac:dyDescent="0.25">
      <c r="A193">
        <f t="shared" si="2"/>
        <v>192</v>
      </c>
      <c r="B193" s="1">
        <v>-14949.6629343357</v>
      </c>
      <c r="E193">
        <v>150</v>
      </c>
      <c r="F193" s="1">
        <v>-15628.9087940752</v>
      </c>
    </row>
    <row r="194" spans="1:6" x14ac:dyDescent="0.25">
      <c r="A194">
        <f t="shared" si="2"/>
        <v>193</v>
      </c>
      <c r="B194" s="1">
        <v>-13988.5480832213</v>
      </c>
      <c r="E194">
        <v>324</v>
      </c>
      <c r="F194" s="1">
        <v>-15636.9530162759</v>
      </c>
    </row>
    <row r="195" spans="1:6" x14ac:dyDescent="0.25">
      <c r="A195">
        <f t="shared" ref="A195:A258" si="3">A194 + 1</f>
        <v>194</v>
      </c>
      <c r="B195" s="1">
        <v>-16256.5445467397</v>
      </c>
      <c r="E195">
        <v>140</v>
      </c>
      <c r="F195" s="1">
        <v>-15659.967918770601</v>
      </c>
    </row>
    <row r="196" spans="1:6" x14ac:dyDescent="0.25">
      <c r="A196">
        <f t="shared" si="3"/>
        <v>195</v>
      </c>
      <c r="B196" s="1">
        <v>-16697.640419696199</v>
      </c>
      <c r="E196">
        <v>108</v>
      </c>
      <c r="F196" s="1">
        <v>-15663.606484091601</v>
      </c>
    </row>
    <row r="197" spans="1:6" x14ac:dyDescent="0.25">
      <c r="A197">
        <f t="shared" si="3"/>
        <v>196</v>
      </c>
      <c r="B197" s="1">
        <v>-35678.111004319202</v>
      </c>
      <c r="E197">
        <v>51</v>
      </c>
      <c r="F197" s="1">
        <v>-15671.899006288701</v>
      </c>
    </row>
    <row r="198" spans="1:6" x14ac:dyDescent="0.25">
      <c r="A198">
        <f t="shared" si="3"/>
        <v>197</v>
      </c>
      <c r="B198" s="1">
        <v>-13310.1713534549</v>
      </c>
      <c r="E198">
        <v>11</v>
      </c>
      <c r="F198" s="1">
        <v>-15677.3223175122</v>
      </c>
    </row>
    <row r="199" spans="1:6" x14ac:dyDescent="0.25">
      <c r="A199">
        <f t="shared" si="3"/>
        <v>198</v>
      </c>
      <c r="B199" s="1">
        <v>-15709.3280415973</v>
      </c>
      <c r="E199">
        <v>360</v>
      </c>
      <c r="F199" s="1">
        <v>-15697.8634463628</v>
      </c>
    </row>
    <row r="200" spans="1:6" x14ac:dyDescent="0.25">
      <c r="A200">
        <f t="shared" si="3"/>
        <v>199</v>
      </c>
      <c r="B200" s="1">
        <v>-16085.194746725399</v>
      </c>
      <c r="E200">
        <v>409</v>
      </c>
      <c r="F200" s="1">
        <v>-15707.760717127599</v>
      </c>
    </row>
    <row r="201" spans="1:6" x14ac:dyDescent="0.25">
      <c r="A201">
        <f t="shared" si="3"/>
        <v>200</v>
      </c>
      <c r="B201" s="1">
        <v>-14510.701385828501</v>
      </c>
      <c r="E201">
        <v>198</v>
      </c>
      <c r="F201" s="1">
        <v>-15709.3280415973</v>
      </c>
    </row>
    <row r="202" spans="1:6" x14ac:dyDescent="0.25">
      <c r="A202">
        <f t="shared" si="3"/>
        <v>201</v>
      </c>
      <c r="B202" s="1">
        <v>-57269.269195581801</v>
      </c>
      <c r="E202">
        <v>189</v>
      </c>
      <c r="F202" s="1">
        <v>-15716.809222534401</v>
      </c>
    </row>
    <row r="203" spans="1:6" x14ac:dyDescent="0.25">
      <c r="A203">
        <f t="shared" si="3"/>
        <v>202</v>
      </c>
      <c r="B203" s="1">
        <v>-13155.555736653499</v>
      </c>
      <c r="E203">
        <v>267</v>
      </c>
      <c r="F203" s="1">
        <v>-15720.332058588099</v>
      </c>
    </row>
    <row r="204" spans="1:6" x14ac:dyDescent="0.25">
      <c r="A204">
        <f t="shared" si="3"/>
        <v>203</v>
      </c>
      <c r="B204" s="1">
        <v>-15525.427360866201</v>
      </c>
      <c r="E204">
        <v>230</v>
      </c>
      <c r="F204" s="1">
        <v>-15748.8907055533</v>
      </c>
    </row>
    <row r="205" spans="1:6" x14ac:dyDescent="0.25">
      <c r="A205">
        <f t="shared" si="3"/>
        <v>204</v>
      </c>
      <c r="B205" s="1">
        <v>-13179.1806126918</v>
      </c>
      <c r="E205">
        <v>138</v>
      </c>
      <c r="F205" s="1">
        <v>-15802.6259239472</v>
      </c>
    </row>
    <row r="206" spans="1:6" x14ac:dyDescent="0.25">
      <c r="A206">
        <f t="shared" si="3"/>
        <v>205</v>
      </c>
      <c r="B206" s="1">
        <v>-19130.345281866001</v>
      </c>
      <c r="E206">
        <v>327</v>
      </c>
      <c r="F206" s="1">
        <v>-15847.248657914801</v>
      </c>
    </row>
    <row r="207" spans="1:6" x14ac:dyDescent="0.25">
      <c r="A207">
        <f t="shared" si="3"/>
        <v>206</v>
      </c>
      <c r="B207" s="1">
        <v>-14183.8225647748</v>
      </c>
      <c r="E207">
        <v>322</v>
      </c>
      <c r="F207" s="1">
        <v>-15895.9400482171</v>
      </c>
    </row>
    <row r="208" spans="1:6" x14ac:dyDescent="0.25">
      <c r="A208">
        <f t="shared" si="3"/>
        <v>207</v>
      </c>
      <c r="B208" s="1">
        <v>-12628.8771827725</v>
      </c>
      <c r="E208">
        <v>126</v>
      </c>
      <c r="F208" s="1">
        <v>-15897.8861028708</v>
      </c>
    </row>
    <row r="209" spans="1:6" x14ac:dyDescent="0.25">
      <c r="A209">
        <f t="shared" si="3"/>
        <v>208</v>
      </c>
      <c r="B209" s="1">
        <v>-12752.9987124811</v>
      </c>
      <c r="E209">
        <v>330</v>
      </c>
      <c r="F209" s="1">
        <v>-15906.232065615601</v>
      </c>
    </row>
    <row r="210" spans="1:6" x14ac:dyDescent="0.25">
      <c r="A210">
        <f t="shared" si="3"/>
        <v>209</v>
      </c>
      <c r="B210" s="1">
        <v>-31883.791923049699</v>
      </c>
      <c r="E210">
        <v>299</v>
      </c>
      <c r="F210" s="1">
        <v>-15912.274934027</v>
      </c>
    </row>
    <row r="211" spans="1:6" x14ac:dyDescent="0.25">
      <c r="A211">
        <f t="shared" si="3"/>
        <v>210</v>
      </c>
      <c r="B211" s="1">
        <v>-12964.9162246489</v>
      </c>
      <c r="E211">
        <v>301</v>
      </c>
      <c r="F211" s="1">
        <v>-15935.819260452099</v>
      </c>
    </row>
    <row r="212" spans="1:6" x14ac:dyDescent="0.25">
      <c r="A212">
        <f t="shared" si="3"/>
        <v>211</v>
      </c>
      <c r="B212" s="1">
        <v>-29796.3792452122</v>
      </c>
      <c r="E212">
        <v>285</v>
      </c>
      <c r="F212" s="1">
        <v>-15944.284928899</v>
      </c>
    </row>
    <row r="213" spans="1:6" x14ac:dyDescent="0.25">
      <c r="A213">
        <f t="shared" si="3"/>
        <v>212</v>
      </c>
      <c r="B213" s="1">
        <v>-12199.6929948945</v>
      </c>
      <c r="E213">
        <v>334</v>
      </c>
      <c r="F213" s="1">
        <v>-15956.0575782299</v>
      </c>
    </row>
    <row r="214" spans="1:6" x14ac:dyDescent="0.25">
      <c r="A214">
        <f t="shared" si="3"/>
        <v>213</v>
      </c>
      <c r="B214" s="1">
        <v>-11827.8966332943</v>
      </c>
      <c r="E214">
        <v>13</v>
      </c>
      <c r="F214" s="1">
        <v>-15980.2315424192</v>
      </c>
    </row>
    <row r="215" spans="1:6" x14ac:dyDescent="0.25">
      <c r="A215">
        <f t="shared" si="3"/>
        <v>214</v>
      </c>
      <c r="B215" s="1">
        <v>-17878.738881502599</v>
      </c>
      <c r="E215">
        <v>272</v>
      </c>
      <c r="F215" s="1">
        <v>-15994.6406798957</v>
      </c>
    </row>
    <row r="216" spans="1:6" x14ac:dyDescent="0.25">
      <c r="A216">
        <f t="shared" si="3"/>
        <v>215</v>
      </c>
      <c r="B216" s="1">
        <v>-14303.3899207661</v>
      </c>
      <c r="E216">
        <v>132</v>
      </c>
      <c r="F216" s="1">
        <v>-15997.338721652401</v>
      </c>
    </row>
    <row r="217" spans="1:6" x14ac:dyDescent="0.25">
      <c r="A217">
        <f t="shared" si="3"/>
        <v>216</v>
      </c>
      <c r="B217" s="1">
        <v>-14965.880330234</v>
      </c>
      <c r="E217">
        <v>75</v>
      </c>
      <c r="F217" s="1">
        <v>-15997.856807076299</v>
      </c>
    </row>
    <row r="218" spans="1:6" x14ac:dyDescent="0.25">
      <c r="A218">
        <f t="shared" si="3"/>
        <v>217</v>
      </c>
      <c r="B218" s="1">
        <v>-13392.997271141199</v>
      </c>
      <c r="E218">
        <v>174</v>
      </c>
      <c r="F218" s="1">
        <v>-16001.9654318051</v>
      </c>
    </row>
    <row r="219" spans="1:6" x14ac:dyDescent="0.25">
      <c r="A219">
        <f t="shared" si="3"/>
        <v>218</v>
      </c>
      <c r="B219" s="1">
        <v>-12725.960546525401</v>
      </c>
      <c r="E219">
        <v>291</v>
      </c>
      <c r="F219" s="1">
        <v>-16033.1474390127</v>
      </c>
    </row>
    <row r="220" spans="1:6" x14ac:dyDescent="0.25">
      <c r="A220">
        <f t="shared" si="3"/>
        <v>219</v>
      </c>
      <c r="B220" s="1">
        <v>-12701.3180681468</v>
      </c>
      <c r="E220">
        <v>256</v>
      </c>
      <c r="F220" s="1">
        <v>-16036.857380052101</v>
      </c>
    </row>
    <row r="221" spans="1:6" x14ac:dyDescent="0.25">
      <c r="A221">
        <f t="shared" si="3"/>
        <v>220</v>
      </c>
      <c r="B221" s="1">
        <v>-15150.7322931899</v>
      </c>
      <c r="E221">
        <v>227</v>
      </c>
      <c r="F221" s="1">
        <v>-16075.892150236899</v>
      </c>
    </row>
    <row r="222" spans="1:6" x14ac:dyDescent="0.25">
      <c r="A222">
        <f t="shared" si="3"/>
        <v>221</v>
      </c>
      <c r="B222" s="1">
        <v>-13247.3578804314</v>
      </c>
      <c r="E222">
        <v>199</v>
      </c>
      <c r="F222" s="1">
        <v>-16085.194746725399</v>
      </c>
    </row>
    <row r="223" spans="1:6" x14ac:dyDescent="0.25">
      <c r="A223">
        <f t="shared" si="3"/>
        <v>222</v>
      </c>
      <c r="B223" s="1">
        <v>-18554.6390858042</v>
      </c>
      <c r="E223">
        <v>279</v>
      </c>
      <c r="F223" s="1">
        <v>-16118.1877338345</v>
      </c>
    </row>
    <row r="224" spans="1:6" x14ac:dyDescent="0.25">
      <c r="A224">
        <f t="shared" si="3"/>
        <v>223</v>
      </c>
      <c r="B224" s="1">
        <v>-17841.304483042299</v>
      </c>
      <c r="E224">
        <v>243</v>
      </c>
      <c r="F224" s="1">
        <v>-16126.407826701099</v>
      </c>
    </row>
    <row r="225" spans="1:6" x14ac:dyDescent="0.25">
      <c r="A225">
        <f t="shared" si="3"/>
        <v>224</v>
      </c>
      <c r="B225" s="1">
        <v>-16354.2998136231</v>
      </c>
      <c r="E225">
        <v>76</v>
      </c>
      <c r="F225" s="1">
        <v>-16130.5757786132</v>
      </c>
    </row>
    <row r="226" spans="1:6" x14ac:dyDescent="0.25">
      <c r="A226">
        <f t="shared" si="3"/>
        <v>225</v>
      </c>
      <c r="B226" s="1">
        <v>-15012.0026616624</v>
      </c>
      <c r="E226">
        <v>282</v>
      </c>
      <c r="F226" s="1">
        <v>-16177.404539327999</v>
      </c>
    </row>
    <row r="227" spans="1:6" x14ac:dyDescent="0.25">
      <c r="A227">
        <f t="shared" si="3"/>
        <v>226</v>
      </c>
      <c r="B227" s="1">
        <v>-15048.442435508499</v>
      </c>
      <c r="E227">
        <v>111</v>
      </c>
      <c r="F227" s="1">
        <v>-16177.426277275999</v>
      </c>
    </row>
    <row r="228" spans="1:6" x14ac:dyDescent="0.25">
      <c r="A228">
        <f t="shared" si="3"/>
        <v>227</v>
      </c>
      <c r="B228" s="1">
        <v>-16075.892150236899</v>
      </c>
      <c r="E228">
        <v>297</v>
      </c>
      <c r="F228" s="1">
        <v>-16214.3398822127</v>
      </c>
    </row>
    <row r="229" spans="1:6" x14ac:dyDescent="0.25">
      <c r="A229">
        <f t="shared" si="3"/>
        <v>228</v>
      </c>
      <c r="B229" s="1">
        <v>-12861.4351294436</v>
      </c>
      <c r="E229">
        <v>399</v>
      </c>
      <c r="F229" s="1">
        <v>-16234.315774147901</v>
      </c>
    </row>
    <row r="230" spans="1:6" x14ac:dyDescent="0.25">
      <c r="A230">
        <f t="shared" si="3"/>
        <v>229</v>
      </c>
      <c r="B230" s="1">
        <v>-11861.3554742213</v>
      </c>
      <c r="E230">
        <v>253</v>
      </c>
      <c r="F230" s="1">
        <v>-16253.774999187301</v>
      </c>
    </row>
    <row r="231" spans="1:6" x14ac:dyDescent="0.25">
      <c r="A231">
        <f t="shared" si="3"/>
        <v>230</v>
      </c>
      <c r="B231" s="1">
        <v>-15748.8907055533</v>
      </c>
      <c r="E231">
        <v>194</v>
      </c>
      <c r="F231" s="1">
        <v>-16256.5445467397</v>
      </c>
    </row>
    <row r="232" spans="1:6" x14ac:dyDescent="0.25">
      <c r="A232">
        <f t="shared" si="3"/>
        <v>231</v>
      </c>
      <c r="B232" s="1">
        <v>-12108.3329599316</v>
      </c>
      <c r="E232">
        <v>268</v>
      </c>
      <c r="F232" s="1">
        <v>-16290.085007800501</v>
      </c>
    </row>
    <row r="233" spans="1:6" x14ac:dyDescent="0.25">
      <c r="A233">
        <f t="shared" si="3"/>
        <v>232</v>
      </c>
      <c r="B233" s="1">
        <v>-12641.5607111594</v>
      </c>
      <c r="E233">
        <v>224</v>
      </c>
      <c r="F233" s="1">
        <v>-16354.2998136231</v>
      </c>
    </row>
    <row r="234" spans="1:6" x14ac:dyDescent="0.25">
      <c r="A234">
        <f t="shared" si="3"/>
        <v>233</v>
      </c>
      <c r="B234" s="1">
        <v>-11657.2344352775</v>
      </c>
      <c r="E234">
        <v>61</v>
      </c>
      <c r="F234" s="1">
        <v>-16364.836443915499</v>
      </c>
    </row>
    <row r="235" spans="1:6" x14ac:dyDescent="0.25">
      <c r="A235">
        <f t="shared" si="3"/>
        <v>234</v>
      </c>
      <c r="B235" s="1">
        <v>-14423.4867821431</v>
      </c>
      <c r="E235">
        <v>158</v>
      </c>
      <c r="F235" s="1">
        <v>-16391.098181889</v>
      </c>
    </row>
    <row r="236" spans="1:6" x14ac:dyDescent="0.25">
      <c r="A236">
        <f t="shared" si="3"/>
        <v>235</v>
      </c>
      <c r="B236" s="1">
        <v>-14497.8713030778</v>
      </c>
      <c r="E236">
        <v>320</v>
      </c>
      <c r="F236" s="1">
        <v>-16430.3490341385</v>
      </c>
    </row>
    <row r="237" spans="1:6" x14ac:dyDescent="0.25">
      <c r="A237">
        <f t="shared" si="3"/>
        <v>236</v>
      </c>
      <c r="B237" s="1">
        <v>-17566.067185180698</v>
      </c>
      <c r="E237">
        <v>377</v>
      </c>
      <c r="F237" s="1">
        <v>-16479.711670725799</v>
      </c>
    </row>
    <row r="238" spans="1:6" x14ac:dyDescent="0.25">
      <c r="A238">
        <f t="shared" si="3"/>
        <v>237</v>
      </c>
      <c r="B238" s="1">
        <v>-13927.026360809001</v>
      </c>
      <c r="E238">
        <v>167</v>
      </c>
      <c r="F238" s="1">
        <v>-16505.9059785141</v>
      </c>
    </row>
    <row r="239" spans="1:6" x14ac:dyDescent="0.25">
      <c r="A239">
        <f t="shared" si="3"/>
        <v>238</v>
      </c>
      <c r="B239" s="1">
        <v>-14069.567393097699</v>
      </c>
      <c r="E239">
        <v>143</v>
      </c>
      <c r="F239" s="1">
        <v>-16512.610773595301</v>
      </c>
    </row>
    <row r="240" spans="1:6" x14ac:dyDescent="0.25">
      <c r="A240">
        <f t="shared" si="3"/>
        <v>239</v>
      </c>
      <c r="B240" s="1">
        <v>-12122.0530246693</v>
      </c>
      <c r="E240">
        <v>147</v>
      </c>
      <c r="F240" s="1">
        <v>-16527.3042687325</v>
      </c>
    </row>
    <row r="241" spans="1:6" x14ac:dyDescent="0.25">
      <c r="A241">
        <f t="shared" si="3"/>
        <v>240</v>
      </c>
      <c r="B241" s="1">
        <v>-11836.419048897</v>
      </c>
      <c r="E241">
        <v>398</v>
      </c>
      <c r="F241" s="1">
        <v>-16573.986570652502</v>
      </c>
    </row>
    <row r="242" spans="1:6" x14ac:dyDescent="0.25">
      <c r="A242">
        <f t="shared" si="3"/>
        <v>241</v>
      </c>
      <c r="B242" s="1">
        <v>-31768.702298826502</v>
      </c>
      <c r="E242">
        <v>156</v>
      </c>
      <c r="F242" s="1">
        <v>-16582.881112338</v>
      </c>
    </row>
    <row r="243" spans="1:6" x14ac:dyDescent="0.25">
      <c r="A243">
        <f t="shared" si="3"/>
        <v>242</v>
      </c>
      <c r="B243" s="1">
        <v>-17207.161157288599</v>
      </c>
      <c r="E243">
        <v>288</v>
      </c>
      <c r="F243" s="1">
        <v>-16590.084014181699</v>
      </c>
    </row>
    <row r="244" spans="1:6" x14ac:dyDescent="0.25">
      <c r="A244">
        <f t="shared" si="3"/>
        <v>243</v>
      </c>
      <c r="B244" s="1">
        <v>-16126.407826701099</v>
      </c>
      <c r="E244">
        <v>58</v>
      </c>
      <c r="F244" s="1">
        <v>-16592.6026357847</v>
      </c>
    </row>
    <row r="245" spans="1:6" x14ac:dyDescent="0.25">
      <c r="A245">
        <f t="shared" si="3"/>
        <v>244</v>
      </c>
      <c r="B245" s="1">
        <v>-17119.9158796993</v>
      </c>
      <c r="E245">
        <v>292</v>
      </c>
      <c r="F245" s="1">
        <v>-16610.6550535735</v>
      </c>
    </row>
    <row r="246" spans="1:6" x14ac:dyDescent="0.25">
      <c r="A246">
        <f t="shared" si="3"/>
        <v>245</v>
      </c>
      <c r="B246" s="1">
        <v>-13329.6157172903</v>
      </c>
      <c r="E246">
        <v>28</v>
      </c>
      <c r="F246" s="1">
        <v>-16617.410855654802</v>
      </c>
    </row>
    <row r="247" spans="1:6" x14ac:dyDescent="0.25">
      <c r="A247">
        <f t="shared" si="3"/>
        <v>246</v>
      </c>
      <c r="B247" s="1">
        <v>-14096.2841641457</v>
      </c>
      <c r="E247">
        <v>335</v>
      </c>
      <c r="F247" s="1">
        <v>-16642.550506157699</v>
      </c>
    </row>
    <row r="248" spans="1:6" x14ac:dyDescent="0.25">
      <c r="A248">
        <f t="shared" si="3"/>
        <v>247</v>
      </c>
      <c r="B248" s="1">
        <v>-11926.4383153329</v>
      </c>
      <c r="E248">
        <v>382</v>
      </c>
      <c r="F248" s="1">
        <v>-16647.2700855812</v>
      </c>
    </row>
    <row r="249" spans="1:6" x14ac:dyDescent="0.25">
      <c r="A249">
        <f t="shared" si="3"/>
        <v>248</v>
      </c>
      <c r="B249" s="1">
        <v>-13447.191770896399</v>
      </c>
      <c r="E249">
        <v>249</v>
      </c>
      <c r="F249" s="1">
        <v>-16671.960401973301</v>
      </c>
    </row>
    <row r="250" spans="1:6" x14ac:dyDescent="0.25">
      <c r="A250">
        <f t="shared" si="3"/>
        <v>249</v>
      </c>
      <c r="B250" s="1">
        <v>-16671.960401973301</v>
      </c>
      <c r="E250">
        <v>352</v>
      </c>
      <c r="F250" s="1">
        <v>-16673.9974506447</v>
      </c>
    </row>
    <row r="251" spans="1:6" x14ac:dyDescent="0.25">
      <c r="A251">
        <f t="shared" si="3"/>
        <v>250</v>
      </c>
      <c r="B251" s="1">
        <v>-12727.0644495385</v>
      </c>
      <c r="E251">
        <v>186</v>
      </c>
      <c r="F251" s="1">
        <v>-16696.085745289802</v>
      </c>
    </row>
    <row r="252" spans="1:6" x14ac:dyDescent="0.25">
      <c r="A252">
        <f t="shared" si="3"/>
        <v>251</v>
      </c>
      <c r="B252" s="1">
        <v>-25634.787248152399</v>
      </c>
      <c r="E252">
        <v>385</v>
      </c>
      <c r="F252" s="1">
        <v>-16696.475368761199</v>
      </c>
    </row>
    <row r="253" spans="1:6" x14ac:dyDescent="0.25">
      <c r="A253">
        <f t="shared" si="3"/>
        <v>252</v>
      </c>
      <c r="B253" s="1">
        <v>-11736.615792860201</v>
      </c>
      <c r="E253">
        <v>195</v>
      </c>
      <c r="F253" s="1">
        <v>-16697.640419696199</v>
      </c>
    </row>
    <row r="254" spans="1:6" x14ac:dyDescent="0.25">
      <c r="A254">
        <f t="shared" si="3"/>
        <v>253</v>
      </c>
      <c r="B254" s="1">
        <v>-16253.774999187301</v>
      </c>
      <c r="E254">
        <v>361</v>
      </c>
      <c r="F254" s="1">
        <v>-16703.804466038699</v>
      </c>
    </row>
    <row r="255" spans="1:6" x14ac:dyDescent="0.25">
      <c r="A255">
        <f t="shared" si="3"/>
        <v>254</v>
      </c>
      <c r="B255" s="1">
        <v>-18406.0813657896</v>
      </c>
      <c r="E255">
        <v>191</v>
      </c>
      <c r="F255" s="1">
        <v>-16743.125752871299</v>
      </c>
    </row>
    <row r="256" spans="1:6" x14ac:dyDescent="0.25">
      <c r="A256">
        <f t="shared" si="3"/>
        <v>255</v>
      </c>
      <c r="B256" s="1">
        <v>-19814.7857233959</v>
      </c>
      <c r="E256">
        <v>40</v>
      </c>
      <c r="F256" s="1">
        <v>-16796.711033212101</v>
      </c>
    </row>
    <row r="257" spans="1:6" x14ac:dyDescent="0.25">
      <c r="A257">
        <f t="shared" si="3"/>
        <v>256</v>
      </c>
      <c r="B257" s="1">
        <v>-16036.857380052101</v>
      </c>
      <c r="E257">
        <v>265</v>
      </c>
      <c r="F257" s="1">
        <v>-16812.635999418799</v>
      </c>
    </row>
    <row r="258" spans="1:6" x14ac:dyDescent="0.25">
      <c r="A258">
        <f t="shared" si="3"/>
        <v>257</v>
      </c>
      <c r="B258" s="1">
        <v>-158055.09213777899</v>
      </c>
      <c r="E258">
        <v>366</v>
      </c>
      <c r="F258" s="1">
        <v>-16856.204221679502</v>
      </c>
    </row>
    <row r="259" spans="1:6" x14ac:dyDescent="0.25">
      <c r="A259">
        <f t="shared" ref="A259:A322" si="4">A258 + 1</f>
        <v>258</v>
      </c>
      <c r="B259" s="1">
        <v>-109834.861082888</v>
      </c>
      <c r="E259">
        <v>128</v>
      </c>
      <c r="F259" s="1">
        <v>-16863.575198403101</v>
      </c>
    </row>
    <row r="260" spans="1:6" x14ac:dyDescent="0.25">
      <c r="A260">
        <f t="shared" si="4"/>
        <v>259</v>
      </c>
      <c r="B260" s="1">
        <v>-104098.125768746</v>
      </c>
      <c r="E260">
        <v>168</v>
      </c>
      <c r="F260" s="1">
        <v>-16881.101722510699</v>
      </c>
    </row>
    <row r="261" spans="1:6" x14ac:dyDescent="0.25">
      <c r="A261">
        <f t="shared" si="4"/>
        <v>260</v>
      </c>
      <c r="B261" s="1">
        <v>-111300.214861858</v>
      </c>
      <c r="E261">
        <v>188</v>
      </c>
      <c r="F261" s="1">
        <v>-16929.129636518701</v>
      </c>
    </row>
    <row r="262" spans="1:6" x14ac:dyDescent="0.25">
      <c r="A262">
        <f t="shared" si="4"/>
        <v>261</v>
      </c>
      <c r="B262" s="1">
        <v>-114233.267546089</v>
      </c>
      <c r="E262">
        <v>401</v>
      </c>
      <c r="F262" s="1">
        <v>-16930.293771846202</v>
      </c>
    </row>
    <row r="263" spans="1:6" x14ac:dyDescent="0.25">
      <c r="A263">
        <f t="shared" si="4"/>
        <v>262</v>
      </c>
      <c r="B263" s="1">
        <v>-115990.579564803</v>
      </c>
      <c r="E263">
        <v>354</v>
      </c>
      <c r="F263" s="1">
        <v>-16940.6931012147</v>
      </c>
    </row>
    <row r="264" spans="1:6" x14ac:dyDescent="0.25">
      <c r="A264">
        <f t="shared" si="4"/>
        <v>263</v>
      </c>
      <c r="B264" s="1">
        <v>-120495.057394017</v>
      </c>
      <c r="E264">
        <v>73</v>
      </c>
      <c r="F264" s="1">
        <v>-16944.9287178665</v>
      </c>
    </row>
    <row r="265" spans="1:6" x14ac:dyDescent="0.25">
      <c r="A265">
        <f t="shared" si="4"/>
        <v>264</v>
      </c>
      <c r="B265" s="1">
        <v>-12955.8835584303</v>
      </c>
      <c r="E265">
        <v>69</v>
      </c>
      <c r="F265" s="1">
        <v>-16979.966216757999</v>
      </c>
    </row>
    <row r="266" spans="1:6" x14ac:dyDescent="0.25">
      <c r="A266">
        <f t="shared" si="4"/>
        <v>265</v>
      </c>
      <c r="B266" s="1">
        <v>-16812.635999418799</v>
      </c>
      <c r="E266">
        <v>50</v>
      </c>
      <c r="F266" s="1">
        <v>-17006.250508458299</v>
      </c>
    </row>
    <row r="267" spans="1:6" x14ac:dyDescent="0.25">
      <c r="A267">
        <f t="shared" si="4"/>
        <v>266</v>
      </c>
      <c r="B267" s="1">
        <v>-19312.614554839802</v>
      </c>
      <c r="E267">
        <v>130</v>
      </c>
      <c r="F267" s="1">
        <v>-17036.8498249404</v>
      </c>
    </row>
    <row r="268" spans="1:6" x14ac:dyDescent="0.25">
      <c r="A268">
        <f t="shared" si="4"/>
        <v>267</v>
      </c>
      <c r="B268" s="1">
        <v>-15720.332058588099</v>
      </c>
      <c r="E268">
        <v>30</v>
      </c>
      <c r="F268" s="1">
        <v>-17061.2292196788</v>
      </c>
    </row>
    <row r="269" spans="1:6" x14ac:dyDescent="0.25">
      <c r="A269">
        <f t="shared" si="4"/>
        <v>268</v>
      </c>
      <c r="B269" s="1">
        <v>-16290.085007800501</v>
      </c>
      <c r="E269">
        <v>244</v>
      </c>
      <c r="F269" s="1">
        <v>-17119.9158796993</v>
      </c>
    </row>
    <row r="270" spans="1:6" x14ac:dyDescent="0.25">
      <c r="A270">
        <f t="shared" si="4"/>
        <v>269</v>
      </c>
      <c r="B270" s="1">
        <v>-13196.324240846599</v>
      </c>
      <c r="E270">
        <v>62</v>
      </c>
      <c r="F270" s="1">
        <v>-17169.608614205699</v>
      </c>
    </row>
    <row r="271" spans="1:6" x14ac:dyDescent="0.25">
      <c r="A271">
        <f t="shared" si="4"/>
        <v>270</v>
      </c>
      <c r="B271" s="1">
        <v>-39002.142135298804</v>
      </c>
      <c r="E271">
        <v>242</v>
      </c>
      <c r="F271" s="1">
        <v>-17207.161157288599</v>
      </c>
    </row>
    <row r="272" spans="1:6" x14ac:dyDescent="0.25">
      <c r="A272">
        <f t="shared" si="4"/>
        <v>271</v>
      </c>
      <c r="B272" s="1">
        <v>-21640.480403989201</v>
      </c>
      <c r="E272">
        <v>106</v>
      </c>
      <c r="F272" s="1">
        <v>-17237.377795524699</v>
      </c>
    </row>
    <row r="273" spans="1:6" x14ac:dyDescent="0.25">
      <c r="A273">
        <f t="shared" si="4"/>
        <v>272</v>
      </c>
      <c r="B273" s="1">
        <v>-15994.6406798957</v>
      </c>
      <c r="E273">
        <v>29</v>
      </c>
      <c r="F273" s="1">
        <v>-17331.348199041</v>
      </c>
    </row>
    <row r="274" spans="1:6" x14ac:dyDescent="0.25">
      <c r="A274">
        <f t="shared" si="4"/>
        <v>273</v>
      </c>
      <c r="B274" s="1">
        <v>-13788.949301217601</v>
      </c>
      <c r="E274">
        <v>380</v>
      </c>
      <c r="F274" s="1">
        <v>-17335.274515666999</v>
      </c>
    </row>
    <row r="275" spans="1:6" x14ac:dyDescent="0.25">
      <c r="A275">
        <f t="shared" si="4"/>
        <v>274</v>
      </c>
      <c r="B275" s="1">
        <v>-23412.556403484399</v>
      </c>
      <c r="E275">
        <v>6</v>
      </c>
      <c r="F275" s="1">
        <v>-17491.599952320601</v>
      </c>
    </row>
    <row r="276" spans="1:6" x14ac:dyDescent="0.25">
      <c r="A276">
        <f t="shared" si="4"/>
        <v>275</v>
      </c>
      <c r="B276" s="1">
        <v>-13059.3977466448</v>
      </c>
      <c r="E276">
        <v>32</v>
      </c>
      <c r="F276" s="1">
        <v>-17501.055277265899</v>
      </c>
    </row>
    <row r="277" spans="1:6" x14ac:dyDescent="0.25">
      <c r="A277">
        <f t="shared" si="4"/>
        <v>276</v>
      </c>
      <c r="B277" s="1">
        <v>-19513.129788951599</v>
      </c>
      <c r="E277">
        <v>236</v>
      </c>
      <c r="F277" s="1">
        <v>-17566.067185180698</v>
      </c>
    </row>
    <row r="278" spans="1:6" x14ac:dyDescent="0.25">
      <c r="A278">
        <f t="shared" si="4"/>
        <v>277</v>
      </c>
      <c r="B278" s="1">
        <v>-14062.3999999845</v>
      </c>
      <c r="E278">
        <v>162</v>
      </c>
      <c r="F278" s="1">
        <v>-17570.271077210899</v>
      </c>
    </row>
    <row r="279" spans="1:6" x14ac:dyDescent="0.25">
      <c r="A279">
        <f t="shared" si="4"/>
        <v>278</v>
      </c>
      <c r="B279" s="1">
        <v>-39126.669713896801</v>
      </c>
      <c r="E279">
        <v>318</v>
      </c>
      <c r="F279" s="1">
        <v>-17582.531483522402</v>
      </c>
    </row>
    <row r="280" spans="1:6" x14ac:dyDescent="0.25">
      <c r="A280">
        <f t="shared" si="4"/>
        <v>279</v>
      </c>
      <c r="B280" s="1">
        <v>-16118.1877338345</v>
      </c>
      <c r="E280">
        <v>374</v>
      </c>
      <c r="F280" s="1">
        <v>-17589.989055589998</v>
      </c>
    </row>
    <row r="281" spans="1:6" x14ac:dyDescent="0.25">
      <c r="A281">
        <f t="shared" si="4"/>
        <v>280</v>
      </c>
      <c r="B281" s="1">
        <v>-18686.084709205799</v>
      </c>
      <c r="E281">
        <v>0</v>
      </c>
      <c r="F281" s="1">
        <v>-17646.311359927498</v>
      </c>
    </row>
    <row r="282" spans="1:6" x14ac:dyDescent="0.25">
      <c r="A282">
        <f t="shared" si="4"/>
        <v>281</v>
      </c>
      <c r="B282" s="1">
        <v>-30038.485368770202</v>
      </c>
      <c r="E282">
        <v>79</v>
      </c>
      <c r="F282" s="1">
        <v>-17657.736014643899</v>
      </c>
    </row>
    <row r="283" spans="1:6" x14ac:dyDescent="0.25">
      <c r="A283">
        <f t="shared" si="4"/>
        <v>282</v>
      </c>
      <c r="B283" s="1">
        <v>-16177.404539327999</v>
      </c>
      <c r="E283">
        <v>313</v>
      </c>
      <c r="F283" s="1">
        <v>-17677.154713055399</v>
      </c>
    </row>
    <row r="284" spans="1:6" x14ac:dyDescent="0.25">
      <c r="A284">
        <f t="shared" si="4"/>
        <v>283</v>
      </c>
      <c r="B284" s="1">
        <v>-54473.989760058903</v>
      </c>
      <c r="E284">
        <v>333</v>
      </c>
      <c r="F284" s="1">
        <v>-17695.576057175302</v>
      </c>
    </row>
    <row r="285" spans="1:6" x14ac:dyDescent="0.25">
      <c r="A285">
        <f t="shared" si="4"/>
        <v>284</v>
      </c>
      <c r="B285" s="1">
        <v>-20868.6010871771</v>
      </c>
      <c r="E285">
        <v>393</v>
      </c>
      <c r="F285" s="1">
        <v>-17713.302895465498</v>
      </c>
    </row>
    <row r="286" spans="1:6" x14ac:dyDescent="0.25">
      <c r="A286">
        <f t="shared" si="4"/>
        <v>285</v>
      </c>
      <c r="B286" s="1">
        <v>-15944.284928899</v>
      </c>
      <c r="E286">
        <v>127</v>
      </c>
      <c r="F286" s="1">
        <v>-17719.511715220098</v>
      </c>
    </row>
    <row r="287" spans="1:6" x14ac:dyDescent="0.25">
      <c r="A287">
        <f t="shared" si="4"/>
        <v>286</v>
      </c>
      <c r="B287" s="1">
        <v>-13810.529686178401</v>
      </c>
      <c r="E287">
        <v>308</v>
      </c>
      <c r="F287" s="1">
        <v>-17779.460667154999</v>
      </c>
    </row>
    <row r="288" spans="1:6" x14ac:dyDescent="0.25">
      <c r="A288">
        <f t="shared" si="4"/>
        <v>287</v>
      </c>
      <c r="B288" s="1">
        <v>-14103.2052448963</v>
      </c>
      <c r="E288">
        <v>95</v>
      </c>
      <c r="F288" s="1">
        <v>-17798.629200437499</v>
      </c>
    </row>
    <row r="289" spans="1:6" x14ac:dyDescent="0.25">
      <c r="A289">
        <f t="shared" si="4"/>
        <v>288</v>
      </c>
      <c r="B289" s="1">
        <v>-16590.084014181699</v>
      </c>
      <c r="E289">
        <v>223</v>
      </c>
      <c r="F289" s="1">
        <v>-17841.304483042299</v>
      </c>
    </row>
    <row r="290" spans="1:6" x14ac:dyDescent="0.25">
      <c r="A290">
        <f t="shared" si="4"/>
        <v>289</v>
      </c>
      <c r="B290" s="1">
        <v>-15266.928445620701</v>
      </c>
      <c r="E290">
        <v>400</v>
      </c>
      <c r="F290" s="1">
        <v>-17845.193659548298</v>
      </c>
    </row>
    <row r="291" spans="1:6" x14ac:dyDescent="0.25">
      <c r="A291">
        <f t="shared" si="4"/>
        <v>290</v>
      </c>
      <c r="B291" s="1">
        <v>-15053.7199866716</v>
      </c>
      <c r="E291">
        <v>214</v>
      </c>
      <c r="F291" s="1">
        <v>-17878.738881502599</v>
      </c>
    </row>
    <row r="292" spans="1:6" x14ac:dyDescent="0.25">
      <c r="A292">
        <f t="shared" si="4"/>
        <v>291</v>
      </c>
      <c r="B292" s="1">
        <v>-16033.1474390127</v>
      </c>
      <c r="E292">
        <v>351</v>
      </c>
      <c r="F292" s="1">
        <v>-17970.200307318199</v>
      </c>
    </row>
    <row r="293" spans="1:6" x14ac:dyDescent="0.25">
      <c r="A293">
        <f t="shared" si="4"/>
        <v>292</v>
      </c>
      <c r="B293" s="1">
        <v>-16610.6550535735</v>
      </c>
      <c r="E293">
        <v>323</v>
      </c>
      <c r="F293" s="1">
        <v>-17974.908949880599</v>
      </c>
    </row>
    <row r="294" spans="1:6" x14ac:dyDescent="0.25">
      <c r="A294">
        <f t="shared" si="4"/>
        <v>293</v>
      </c>
      <c r="B294" s="1">
        <v>-13109.2927128746</v>
      </c>
      <c r="E294">
        <v>82</v>
      </c>
      <c r="F294" s="1">
        <v>-17989.1601768078</v>
      </c>
    </row>
    <row r="295" spans="1:6" x14ac:dyDescent="0.25">
      <c r="A295">
        <f t="shared" si="4"/>
        <v>294</v>
      </c>
      <c r="B295" s="1">
        <v>-13814.6956979972</v>
      </c>
      <c r="E295">
        <v>347</v>
      </c>
      <c r="F295" s="1">
        <v>-18007.799553172601</v>
      </c>
    </row>
    <row r="296" spans="1:6" x14ac:dyDescent="0.25">
      <c r="A296">
        <f t="shared" si="4"/>
        <v>295</v>
      </c>
      <c r="B296" s="1">
        <v>-27565.630146803102</v>
      </c>
      <c r="E296">
        <v>23</v>
      </c>
      <c r="F296" s="1">
        <v>-18129.215395404299</v>
      </c>
    </row>
    <row r="297" spans="1:6" x14ac:dyDescent="0.25">
      <c r="A297">
        <f t="shared" si="4"/>
        <v>296</v>
      </c>
      <c r="B297" s="1">
        <v>-35573.1791074496</v>
      </c>
      <c r="E297">
        <v>171</v>
      </c>
      <c r="F297" s="1">
        <v>-18149.214971507499</v>
      </c>
    </row>
    <row r="298" spans="1:6" x14ac:dyDescent="0.25">
      <c r="A298">
        <f t="shared" si="4"/>
        <v>297</v>
      </c>
      <c r="B298" s="1">
        <v>-16214.3398822127</v>
      </c>
      <c r="E298">
        <v>154</v>
      </c>
      <c r="F298" s="1">
        <v>-18170.857362838498</v>
      </c>
    </row>
    <row r="299" spans="1:6" x14ac:dyDescent="0.25">
      <c r="A299">
        <f t="shared" si="4"/>
        <v>298</v>
      </c>
      <c r="B299" s="1">
        <v>-12980.556424209501</v>
      </c>
      <c r="E299">
        <v>44</v>
      </c>
      <c r="F299" s="1">
        <v>-18281.493414451299</v>
      </c>
    </row>
    <row r="300" spans="1:6" x14ac:dyDescent="0.25">
      <c r="A300">
        <f t="shared" si="4"/>
        <v>299</v>
      </c>
      <c r="B300" s="1">
        <v>-15912.274934027</v>
      </c>
      <c r="E300">
        <v>402</v>
      </c>
      <c r="F300" s="1">
        <v>-18319.9721872675</v>
      </c>
    </row>
    <row r="301" spans="1:6" x14ac:dyDescent="0.25">
      <c r="A301">
        <f t="shared" si="4"/>
        <v>300</v>
      </c>
      <c r="B301" s="1">
        <v>-12025.3170877376</v>
      </c>
      <c r="E301">
        <v>110</v>
      </c>
      <c r="F301" s="1">
        <v>-18353.5079103397</v>
      </c>
    </row>
    <row r="302" spans="1:6" x14ac:dyDescent="0.25">
      <c r="A302">
        <f t="shared" si="4"/>
        <v>301</v>
      </c>
      <c r="B302" s="1">
        <v>-15935.819260452099</v>
      </c>
      <c r="E302">
        <v>254</v>
      </c>
      <c r="F302" s="1">
        <v>-18406.0813657896</v>
      </c>
    </row>
    <row r="303" spans="1:6" x14ac:dyDescent="0.25">
      <c r="A303">
        <f t="shared" si="4"/>
        <v>302</v>
      </c>
      <c r="B303" s="1">
        <v>-39299.981558799998</v>
      </c>
      <c r="E303">
        <v>114</v>
      </c>
      <c r="F303" s="1">
        <v>-18498.531763082799</v>
      </c>
    </row>
    <row r="304" spans="1:6" x14ac:dyDescent="0.25">
      <c r="A304">
        <f t="shared" si="4"/>
        <v>303</v>
      </c>
      <c r="B304" s="1">
        <v>-15215.8108551809</v>
      </c>
      <c r="E304">
        <v>125</v>
      </c>
      <c r="F304" s="1">
        <v>-18508.163080155799</v>
      </c>
    </row>
    <row r="305" spans="1:6" x14ac:dyDescent="0.25">
      <c r="A305">
        <f t="shared" si="4"/>
        <v>304</v>
      </c>
      <c r="B305" s="1">
        <v>-13596.583530955601</v>
      </c>
      <c r="E305">
        <v>59</v>
      </c>
      <c r="F305" s="1">
        <v>-18518.777080091</v>
      </c>
    </row>
    <row r="306" spans="1:6" x14ac:dyDescent="0.25">
      <c r="A306">
        <f t="shared" si="4"/>
        <v>305</v>
      </c>
      <c r="B306" s="1">
        <v>-15391.7197889372</v>
      </c>
      <c r="E306">
        <v>222</v>
      </c>
      <c r="F306" s="1">
        <v>-18554.6390858042</v>
      </c>
    </row>
    <row r="307" spans="1:6" x14ac:dyDescent="0.25">
      <c r="A307">
        <f t="shared" si="4"/>
        <v>306</v>
      </c>
      <c r="B307" s="1">
        <v>-14323.373036418199</v>
      </c>
      <c r="E307">
        <v>369</v>
      </c>
      <c r="F307" s="1">
        <v>-18663.310144308602</v>
      </c>
    </row>
    <row r="308" spans="1:6" x14ac:dyDescent="0.25">
      <c r="A308">
        <f t="shared" si="4"/>
        <v>307</v>
      </c>
      <c r="B308" s="1">
        <v>-14431.124792750101</v>
      </c>
      <c r="E308">
        <v>280</v>
      </c>
      <c r="F308" s="1">
        <v>-18686.084709205799</v>
      </c>
    </row>
    <row r="309" spans="1:6" x14ac:dyDescent="0.25">
      <c r="A309">
        <f t="shared" si="4"/>
        <v>308</v>
      </c>
      <c r="B309" s="1">
        <v>-17779.460667154999</v>
      </c>
      <c r="E309">
        <v>7</v>
      </c>
      <c r="F309" s="1">
        <v>-18997.814280833201</v>
      </c>
    </row>
    <row r="310" spans="1:6" x14ac:dyDescent="0.25">
      <c r="A310">
        <f t="shared" si="4"/>
        <v>309</v>
      </c>
      <c r="B310" s="1">
        <v>-25514.186037891301</v>
      </c>
      <c r="E310">
        <v>368</v>
      </c>
      <c r="F310" s="1">
        <v>-19081.117600314701</v>
      </c>
    </row>
    <row r="311" spans="1:6" x14ac:dyDescent="0.25">
      <c r="A311">
        <f t="shared" si="4"/>
        <v>310</v>
      </c>
      <c r="B311" s="1">
        <v>-13263.9588944322</v>
      </c>
      <c r="E311">
        <v>205</v>
      </c>
      <c r="F311" s="1">
        <v>-19130.345281866001</v>
      </c>
    </row>
    <row r="312" spans="1:6" x14ac:dyDescent="0.25">
      <c r="A312">
        <f t="shared" si="4"/>
        <v>311</v>
      </c>
      <c r="B312" s="1">
        <v>-13438.3591922744</v>
      </c>
      <c r="E312">
        <v>22</v>
      </c>
      <c r="F312" s="1">
        <v>-19233.309454597798</v>
      </c>
    </row>
    <row r="313" spans="1:6" x14ac:dyDescent="0.25">
      <c r="A313">
        <f t="shared" si="4"/>
        <v>312</v>
      </c>
      <c r="B313" s="1">
        <v>-12279.831237844999</v>
      </c>
      <c r="E313">
        <v>36</v>
      </c>
      <c r="F313" s="1">
        <v>-19261.367766554598</v>
      </c>
    </row>
    <row r="314" spans="1:6" x14ac:dyDescent="0.25">
      <c r="A314">
        <f t="shared" si="4"/>
        <v>313</v>
      </c>
      <c r="B314" s="1">
        <v>-17677.154713055399</v>
      </c>
      <c r="E314">
        <v>266</v>
      </c>
      <c r="F314" s="1">
        <v>-19312.614554839802</v>
      </c>
    </row>
    <row r="315" spans="1:6" x14ac:dyDescent="0.25">
      <c r="A315">
        <f t="shared" si="4"/>
        <v>314</v>
      </c>
      <c r="B315" s="1">
        <v>-13048.5605265056</v>
      </c>
      <c r="E315">
        <v>39</v>
      </c>
      <c r="F315" s="1">
        <v>-19442.914024206701</v>
      </c>
    </row>
    <row r="316" spans="1:6" x14ac:dyDescent="0.25">
      <c r="A316">
        <f t="shared" si="4"/>
        <v>315</v>
      </c>
      <c r="B316" s="1">
        <v>-15149.6818706428</v>
      </c>
      <c r="E316">
        <v>276</v>
      </c>
      <c r="F316" s="1">
        <v>-19513.129788951599</v>
      </c>
    </row>
    <row r="317" spans="1:6" x14ac:dyDescent="0.25">
      <c r="A317">
        <f t="shared" si="4"/>
        <v>316</v>
      </c>
      <c r="B317" s="1">
        <v>-38315.461085501804</v>
      </c>
      <c r="E317">
        <v>21</v>
      </c>
      <c r="F317" s="1">
        <v>-19619.9306398831</v>
      </c>
    </row>
    <row r="318" spans="1:6" x14ac:dyDescent="0.25">
      <c r="A318">
        <f t="shared" si="4"/>
        <v>317</v>
      </c>
      <c r="B318" s="1">
        <v>-12016.042373417</v>
      </c>
      <c r="E318">
        <v>255</v>
      </c>
      <c r="F318" s="1">
        <v>-19814.7857233959</v>
      </c>
    </row>
    <row r="319" spans="1:6" x14ac:dyDescent="0.25">
      <c r="A319">
        <f t="shared" si="4"/>
        <v>318</v>
      </c>
      <c r="B319" s="1">
        <v>-17582.531483522402</v>
      </c>
      <c r="E319">
        <v>33</v>
      </c>
      <c r="F319" s="1">
        <v>-20259.264752619601</v>
      </c>
    </row>
    <row r="320" spans="1:6" x14ac:dyDescent="0.25">
      <c r="A320">
        <f t="shared" si="4"/>
        <v>319</v>
      </c>
      <c r="B320" s="1">
        <v>-15080.3619144971</v>
      </c>
      <c r="E320">
        <v>38</v>
      </c>
      <c r="F320" s="1">
        <v>-20801.634909410601</v>
      </c>
    </row>
    <row r="321" spans="1:6" x14ac:dyDescent="0.25">
      <c r="A321">
        <f t="shared" si="4"/>
        <v>320</v>
      </c>
      <c r="B321" s="1">
        <v>-16430.3490341385</v>
      </c>
      <c r="E321">
        <v>284</v>
      </c>
      <c r="F321" s="1">
        <v>-20868.6010871771</v>
      </c>
    </row>
    <row r="322" spans="1:6" x14ac:dyDescent="0.25">
      <c r="A322">
        <f t="shared" si="4"/>
        <v>321</v>
      </c>
      <c r="B322" s="1">
        <v>-13380.8100479149</v>
      </c>
      <c r="E322">
        <v>45</v>
      </c>
      <c r="F322" s="1">
        <v>-20914.184859617701</v>
      </c>
    </row>
    <row r="323" spans="1:6" x14ac:dyDescent="0.25">
      <c r="A323">
        <f t="shared" ref="A323:A386" si="5">A322 + 1</f>
        <v>322</v>
      </c>
      <c r="B323" s="1">
        <v>-15895.9400482171</v>
      </c>
      <c r="E323">
        <v>384</v>
      </c>
      <c r="F323" s="1">
        <v>-20961.649265096701</v>
      </c>
    </row>
    <row r="324" spans="1:6" x14ac:dyDescent="0.25">
      <c r="A324">
        <f t="shared" si="5"/>
        <v>323</v>
      </c>
      <c r="B324" s="1">
        <v>-17974.908949880599</v>
      </c>
      <c r="E324">
        <v>105</v>
      </c>
      <c r="F324" s="1">
        <v>-21048.4246239721</v>
      </c>
    </row>
    <row r="325" spans="1:6" x14ac:dyDescent="0.25">
      <c r="A325">
        <f t="shared" si="5"/>
        <v>324</v>
      </c>
      <c r="B325" s="1">
        <v>-15636.9530162759</v>
      </c>
      <c r="E325">
        <v>4</v>
      </c>
      <c r="F325" s="1">
        <v>-21414.2599559966</v>
      </c>
    </row>
    <row r="326" spans="1:6" x14ac:dyDescent="0.25">
      <c r="A326">
        <f t="shared" si="5"/>
        <v>325</v>
      </c>
      <c r="B326" s="1">
        <v>-11860.425607725399</v>
      </c>
      <c r="E326">
        <v>37</v>
      </c>
      <c r="F326" s="1">
        <v>-21451.932859796099</v>
      </c>
    </row>
    <row r="327" spans="1:6" x14ac:dyDescent="0.25">
      <c r="A327">
        <f t="shared" si="5"/>
        <v>326</v>
      </c>
      <c r="B327" s="1">
        <v>-13091.202504642501</v>
      </c>
      <c r="E327">
        <v>89</v>
      </c>
      <c r="F327" s="1">
        <v>-21478.2088481266</v>
      </c>
    </row>
    <row r="328" spans="1:6" x14ac:dyDescent="0.25">
      <c r="A328">
        <f t="shared" si="5"/>
        <v>327</v>
      </c>
      <c r="B328" s="1">
        <v>-15847.248657914801</v>
      </c>
      <c r="E328">
        <v>344</v>
      </c>
      <c r="F328" s="1">
        <v>-21625.7466877027</v>
      </c>
    </row>
    <row r="329" spans="1:6" x14ac:dyDescent="0.25">
      <c r="A329">
        <f t="shared" si="5"/>
        <v>328</v>
      </c>
      <c r="B329" s="1">
        <v>-11748.240827397</v>
      </c>
      <c r="E329">
        <v>271</v>
      </c>
      <c r="F329" s="1">
        <v>-21640.480403989201</v>
      </c>
    </row>
    <row r="330" spans="1:6" x14ac:dyDescent="0.25">
      <c r="A330">
        <f t="shared" si="5"/>
        <v>329</v>
      </c>
      <c r="B330" s="1">
        <v>-12288.422845167101</v>
      </c>
      <c r="E330">
        <v>107</v>
      </c>
      <c r="F330" s="1">
        <v>-21812.188515457601</v>
      </c>
    </row>
    <row r="331" spans="1:6" x14ac:dyDescent="0.25">
      <c r="A331">
        <f t="shared" si="5"/>
        <v>330</v>
      </c>
      <c r="B331" s="1">
        <v>-15906.232065615601</v>
      </c>
      <c r="E331">
        <v>26</v>
      </c>
      <c r="F331" s="1">
        <v>-22001.9049244731</v>
      </c>
    </row>
    <row r="332" spans="1:6" x14ac:dyDescent="0.25">
      <c r="A332">
        <f t="shared" si="5"/>
        <v>331</v>
      </c>
      <c r="B332" s="1">
        <v>-13512.077445831201</v>
      </c>
      <c r="E332">
        <v>35</v>
      </c>
      <c r="F332" s="1">
        <v>-22141.230571104301</v>
      </c>
    </row>
    <row r="333" spans="1:6" x14ac:dyDescent="0.25">
      <c r="A333">
        <f t="shared" si="5"/>
        <v>332</v>
      </c>
      <c r="B333" s="1">
        <v>-23709.941535888502</v>
      </c>
      <c r="E333">
        <v>3</v>
      </c>
      <c r="F333" s="1">
        <v>-22447.839858433501</v>
      </c>
    </row>
    <row r="334" spans="1:6" x14ac:dyDescent="0.25">
      <c r="A334">
        <f t="shared" si="5"/>
        <v>333</v>
      </c>
      <c r="B334" s="1">
        <v>-17695.576057175302</v>
      </c>
      <c r="E334">
        <v>1</v>
      </c>
      <c r="F334" s="1">
        <v>-22679.2344914522</v>
      </c>
    </row>
    <row r="335" spans="1:6" x14ac:dyDescent="0.25">
      <c r="A335">
        <f t="shared" si="5"/>
        <v>334</v>
      </c>
      <c r="B335" s="1">
        <v>-15956.0575782299</v>
      </c>
      <c r="E335">
        <v>24</v>
      </c>
      <c r="F335" s="1">
        <v>-22718.756395406599</v>
      </c>
    </row>
    <row r="336" spans="1:6" x14ac:dyDescent="0.25">
      <c r="A336">
        <f t="shared" si="5"/>
        <v>335</v>
      </c>
      <c r="B336" s="1">
        <v>-16642.550506157699</v>
      </c>
      <c r="E336">
        <v>373</v>
      </c>
      <c r="F336" s="1">
        <v>-23315.156289627001</v>
      </c>
    </row>
    <row r="337" spans="1:6" x14ac:dyDescent="0.25">
      <c r="A337">
        <f t="shared" si="5"/>
        <v>336</v>
      </c>
      <c r="B337" s="1">
        <v>-13019.582921716899</v>
      </c>
      <c r="E337">
        <v>274</v>
      </c>
      <c r="F337" s="1">
        <v>-23412.556403484399</v>
      </c>
    </row>
    <row r="338" spans="1:6" x14ac:dyDescent="0.25">
      <c r="A338">
        <f t="shared" si="5"/>
        <v>337</v>
      </c>
      <c r="B338" s="1">
        <v>-96980.322601348496</v>
      </c>
      <c r="E338">
        <v>332</v>
      </c>
      <c r="F338" s="1">
        <v>-23709.941535888502</v>
      </c>
    </row>
    <row r="339" spans="1:6" x14ac:dyDescent="0.25">
      <c r="A339">
        <f t="shared" si="5"/>
        <v>338</v>
      </c>
      <c r="B339" s="1">
        <v>-117331.775388874</v>
      </c>
      <c r="E339">
        <v>190</v>
      </c>
      <c r="F339" s="1">
        <v>-24348.1024674037</v>
      </c>
    </row>
    <row r="340" spans="1:6" x14ac:dyDescent="0.25">
      <c r="A340">
        <f t="shared" si="5"/>
        <v>339</v>
      </c>
      <c r="B340" s="1">
        <v>-121580.063079955</v>
      </c>
      <c r="E340">
        <v>19</v>
      </c>
      <c r="F340" s="1">
        <v>-24647.5449477496</v>
      </c>
    </row>
    <row r="341" spans="1:6" x14ac:dyDescent="0.25">
      <c r="A341">
        <f t="shared" si="5"/>
        <v>340</v>
      </c>
      <c r="B341" s="1">
        <v>-110463.86820996</v>
      </c>
      <c r="E341">
        <v>8</v>
      </c>
      <c r="F341" s="1">
        <v>-24764.296084301001</v>
      </c>
    </row>
    <row r="342" spans="1:6" x14ac:dyDescent="0.25">
      <c r="A342">
        <f t="shared" si="5"/>
        <v>341</v>
      </c>
      <c r="B342" s="1">
        <v>-147910.10836332</v>
      </c>
      <c r="E342">
        <v>20</v>
      </c>
      <c r="F342" s="1">
        <v>-24963.102564524601</v>
      </c>
    </row>
    <row r="343" spans="1:6" x14ac:dyDescent="0.25">
      <c r="A343">
        <f t="shared" si="5"/>
        <v>342</v>
      </c>
      <c r="B343" s="1">
        <v>-133461.87706772899</v>
      </c>
      <c r="E343">
        <v>34</v>
      </c>
      <c r="F343" s="1">
        <v>-25015.447385527001</v>
      </c>
    </row>
    <row r="344" spans="1:6" x14ac:dyDescent="0.25">
      <c r="A344">
        <f t="shared" si="5"/>
        <v>343</v>
      </c>
      <c r="B344" s="1">
        <v>-137207.40202619499</v>
      </c>
      <c r="E344">
        <v>68</v>
      </c>
      <c r="F344" s="1">
        <v>-25293.858439810701</v>
      </c>
    </row>
    <row r="345" spans="1:6" x14ac:dyDescent="0.25">
      <c r="A345">
        <f t="shared" si="5"/>
        <v>344</v>
      </c>
      <c r="B345" s="1">
        <v>-21625.7466877027</v>
      </c>
      <c r="E345">
        <v>56</v>
      </c>
      <c r="F345" s="1">
        <v>-25315.961274070101</v>
      </c>
    </row>
    <row r="346" spans="1:6" x14ac:dyDescent="0.25">
      <c r="A346">
        <f t="shared" si="5"/>
        <v>345</v>
      </c>
      <c r="B346" s="1">
        <v>-26443.6131217275</v>
      </c>
      <c r="E346">
        <v>31</v>
      </c>
      <c r="F346" s="1">
        <v>-25479.4475558294</v>
      </c>
    </row>
    <row r="347" spans="1:6" x14ac:dyDescent="0.25">
      <c r="A347">
        <f t="shared" si="5"/>
        <v>346</v>
      </c>
      <c r="B347" s="1">
        <v>-15314.738091401199</v>
      </c>
      <c r="E347">
        <v>309</v>
      </c>
      <c r="F347" s="1">
        <v>-25514.186037891301</v>
      </c>
    </row>
    <row r="348" spans="1:6" x14ac:dyDescent="0.25">
      <c r="A348">
        <f t="shared" si="5"/>
        <v>347</v>
      </c>
      <c r="B348" s="1">
        <v>-18007.799553172601</v>
      </c>
      <c r="E348">
        <v>251</v>
      </c>
      <c r="F348" s="1">
        <v>-25634.787248152399</v>
      </c>
    </row>
    <row r="349" spans="1:6" x14ac:dyDescent="0.25">
      <c r="A349">
        <f t="shared" si="5"/>
        <v>348</v>
      </c>
      <c r="B349" s="1">
        <v>-15162.8416462723</v>
      </c>
      <c r="E349">
        <v>187</v>
      </c>
      <c r="F349" s="1">
        <v>-25784.2391496208</v>
      </c>
    </row>
    <row r="350" spans="1:6" x14ac:dyDescent="0.25">
      <c r="A350">
        <f t="shared" si="5"/>
        <v>349</v>
      </c>
      <c r="B350" s="1">
        <v>-12605.5129640957</v>
      </c>
      <c r="E350">
        <v>9</v>
      </c>
      <c r="F350" s="1">
        <v>-25801.7811106966</v>
      </c>
    </row>
    <row r="351" spans="1:6" x14ac:dyDescent="0.25">
      <c r="A351">
        <f t="shared" si="5"/>
        <v>350</v>
      </c>
      <c r="B351" s="1">
        <v>-15230.6194890488</v>
      </c>
      <c r="E351">
        <v>345</v>
      </c>
      <c r="F351" s="1">
        <v>-26443.6131217275</v>
      </c>
    </row>
    <row r="352" spans="1:6" x14ac:dyDescent="0.25">
      <c r="A352">
        <f t="shared" si="5"/>
        <v>351</v>
      </c>
      <c r="B352" s="1">
        <v>-17970.200307318199</v>
      </c>
      <c r="E352">
        <v>124</v>
      </c>
      <c r="F352" s="1">
        <v>-26676.686945286699</v>
      </c>
    </row>
    <row r="353" spans="1:6" x14ac:dyDescent="0.25">
      <c r="A353">
        <f t="shared" si="5"/>
        <v>352</v>
      </c>
      <c r="B353" s="1">
        <v>-16673.9974506447</v>
      </c>
      <c r="E353">
        <v>121</v>
      </c>
      <c r="F353" s="1">
        <v>-27139.931382383798</v>
      </c>
    </row>
    <row r="354" spans="1:6" x14ac:dyDescent="0.25">
      <c r="A354">
        <f t="shared" si="5"/>
        <v>353</v>
      </c>
      <c r="B354" s="1">
        <v>-13000.594018545</v>
      </c>
      <c r="E354">
        <v>185</v>
      </c>
      <c r="F354" s="1">
        <v>-27413.4321612313</v>
      </c>
    </row>
    <row r="355" spans="1:6" x14ac:dyDescent="0.25">
      <c r="A355">
        <f t="shared" si="5"/>
        <v>354</v>
      </c>
      <c r="B355" s="1">
        <v>-16940.6931012147</v>
      </c>
      <c r="E355">
        <v>295</v>
      </c>
      <c r="F355" s="1">
        <v>-27565.630146803102</v>
      </c>
    </row>
    <row r="356" spans="1:6" x14ac:dyDescent="0.25">
      <c r="A356">
        <f t="shared" si="5"/>
        <v>355</v>
      </c>
      <c r="B356" s="1">
        <v>-13378.780551839</v>
      </c>
      <c r="E356">
        <v>15</v>
      </c>
      <c r="F356" s="1">
        <v>-28293.2253780846</v>
      </c>
    </row>
    <row r="357" spans="1:6" x14ac:dyDescent="0.25">
      <c r="A357">
        <f t="shared" si="5"/>
        <v>356</v>
      </c>
      <c r="B357" s="1">
        <v>-12537.8571520612</v>
      </c>
      <c r="E357">
        <v>12</v>
      </c>
      <c r="F357" s="1">
        <v>-28320.3932362661</v>
      </c>
    </row>
    <row r="358" spans="1:6" x14ac:dyDescent="0.25">
      <c r="A358">
        <f t="shared" si="5"/>
        <v>357</v>
      </c>
      <c r="B358" s="1">
        <v>-14174.711309254601</v>
      </c>
      <c r="E358">
        <v>172</v>
      </c>
      <c r="F358" s="1">
        <v>-28679.994340080699</v>
      </c>
    </row>
    <row r="359" spans="1:6" x14ac:dyDescent="0.25">
      <c r="A359">
        <f t="shared" si="5"/>
        <v>358</v>
      </c>
      <c r="B359" s="1">
        <v>-12951.7406792399</v>
      </c>
      <c r="E359">
        <v>390</v>
      </c>
      <c r="F359" s="1">
        <v>-29758.196612876502</v>
      </c>
    </row>
    <row r="360" spans="1:6" x14ac:dyDescent="0.25">
      <c r="A360">
        <f t="shared" si="5"/>
        <v>359</v>
      </c>
      <c r="B360" s="1">
        <v>-13257.029189683</v>
      </c>
      <c r="E360">
        <v>211</v>
      </c>
      <c r="F360" s="1">
        <v>-29796.3792452122</v>
      </c>
    </row>
    <row r="361" spans="1:6" x14ac:dyDescent="0.25">
      <c r="A361">
        <f t="shared" si="5"/>
        <v>360</v>
      </c>
      <c r="B361" s="1">
        <v>-15697.8634463628</v>
      </c>
      <c r="E361">
        <v>281</v>
      </c>
      <c r="F361" s="1">
        <v>-30038.485368770202</v>
      </c>
    </row>
    <row r="362" spans="1:6" x14ac:dyDescent="0.25">
      <c r="A362">
        <f t="shared" si="5"/>
        <v>361</v>
      </c>
      <c r="B362" s="1">
        <v>-16703.804466038699</v>
      </c>
      <c r="E362">
        <v>41</v>
      </c>
      <c r="F362" s="1">
        <v>-30273.936804736699</v>
      </c>
    </row>
    <row r="363" spans="1:6" x14ac:dyDescent="0.25">
      <c r="A363">
        <f t="shared" si="5"/>
        <v>362</v>
      </c>
      <c r="B363" s="1">
        <v>-15410.653481891</v>
      </c>
      <c r="E363">
        <v>10</v>
      </c>
      <c r="F363" s="1">
        <v>-30675.548592302199</v>
      </c>
    </row>
    <row r="364" spans="1:6" x14ac:dyDescent="0.25">
      <c r="A364">
        <f t="shared" si="5"/>
        <v>363</v>
      </c>
      <c r="B364" s="1">
        <v>-14105.5437250262</v>
      </c>
      <c r="E364">
        <v>129</v>
      </c>
      <c r="F364" s="1">
        <v>-31135.712581288</v>
      </c>
    </row>
    <row r="365" spans="1:6" x14ac:dyDescent="0.25">
      <c r="A365">
        <f t="shared" si="5"/>
        <v>364</v>
      </c>
      <c r="B365" s="1">
        <v>-39314.391215445001</v>
      </c>
      <c r="E365">
        <v>241</v>
      </c>
      <c r="F365" s="1">
        <v>-31768.702298826502</v>
      </c>
    </row>
    <row r="366" spans="1:6" x14ac:dyDescent="0.25">
      <c r="A366">
        <f t="shared" si="5"/>
        <v>365</v>
      </c>
      <c r="B366" s="1">
        <v>-15226.442485579</v>
      </c>
      <c r="E366">
        <v>209</v>
      </c>
      <c r="F366" s="1">
        <v>-31883.791923049699</v>
      </c>
    </row>
    <row r="367" spans="1:6" x14ac:dyDescent="0.25">
      <c r="A367">
        <f t="shared" si="5"/>
        <v>366</v>
      </c>
      <c r="B367" s="1">
        <v>-16856.204221679502</v>
      </c>
      <c r="E367">
        <v>43</v>
      </c>
      <c r="F367" s="1">
        <v>-31930.242188406199</v>
      </c>
    </row>
    <row r="368" spans="1:6" x14ac:dyDescent="0.25">
      <c r="A368">
        <f t="shared" si="5"/>
        <v>367</v>
      </c>
      <c r="B368" s="1">
        <v>-13718.1062172486</v>
      </c>
      <c r="E368">
        <v>296</v>
      </c>
      <c r="F368" s="1">
        <v>-35573.1791074496</v>
      </c>
    </row>
    <row r="369" spans="1:6" x14ac:dyDescent="0.25">
      <c r="A369">
        <f t="shared" si="5"/>
        <v>368</v>
      </c>
      <c r="B369" s="1">
        <v>-19081.117600314701</v>
      </c>
      <c r="E369">
        <v>196</v>
      </c>
      <c r="F369" s="1">
        <v>-35678.111004319202</v>
      </c>
    </row>
    <row r="370" spans="1:6" x14ac:dyDescent="0.25">
      <c r="A370">
        <f t="shared" si="5"/>
        <v>369</v>
      </c>
      <c r="B370" s="1">
        <v>-18663.310144308602</v>
      </c>
      <c r="E370">
        <v>5</v>
      </c>
      <c r="F370" s="1">
        <v>-36392.665683150401</v>
      </c>
    </row>
    <row r="371" spans="1:6" x14ac:dyDescent="0.25">
      <c r="A371">
        <f t="shared" si="5"/>
        <v>370</v>
      </c>
      <c r="B371" s="1">
        <v>-15314.172879990099</v>
      </c>
      <c r="E371">
        <v>25</v>
      </c>
      <c r="F371" s="1">
        <v>-37502.7093852049</v>
      </c>
    </row>
    <row r="372" spans="1:6" x14ac:dyDescent="0.25">
      <c r="A372">
        <f t="shared" si="5"/>
        <v>371</v>
      </c>
      <c r="B372" s="1">
        <v>-13552.834453760101</v>
      </c>
      <c r="E372">
        <v>316</v>
      </c>
      <c r="F372" s="1">
        <v>-38315.461085501804</v>
      </c>
    </row>
    <row r="373" spans="1:6" x14ac:dyDescent="0.25">
      <c r="A373">
        <f t="shared" si="5"/>
        <v>372</v>
      </c>
      <c r="B373" s="1">
        <v>-53770.458429234197</v>
      </c>
      <c r="E373">
        <v>270</v>
      </c>
      <c r="F373" s="1">
        <v>-39002.142135298804</v>
      </c>
    </row>
    <row r="374" spans="1:6" x14ac:dyDescent="0.25">
      <c r="A374">
        <f t="shared" si="5"/>
        <v>373</v>
      </c>
      <c r="B374" s="1">
        <v>-23315.156289627001</v>
      </c>
      <c r="E374">
        <v>278</v>
      </c>
      <c r="F374" s="1">
        <v>-39126.669713896801</v>
      </c>
    </row>
    <row r="375" spans="1:6" x14ac:dyDescent="0.25">
      <c r="A375">
        <f t="shared" si="5"/>
        <v>374</v>
      </c>
      <c r="B375" s="1">
        <v>-17589.989055589998</v>
      </c>
      <c r="E375">
        <v>302</v>
      </c>
      <c r="F375" s="1">
        <v>-39299.981558799998</v>
      </c>
    </row>
    <row r="376" spans="1:6" x14ac:dyDescent="0.25">
      <c r="A376">
        <f t="shared" si="5"/>
        <v>375</v>
      </c>
      <c r="B376" s="1">
        <v>-14831.203159904</v>
      </c>
      <c r="E376">
        <v>364</v>
      </c>
      <c r="F376" s="1">
        <v>-39314.391215445001</v>
      </c>
    </row>
    <row r="377" spans="1:6" x14ac:dyDescent="0.25">
      <c r="A377">
        <f t="shared" si="5"/>
        <v>376</v>
      </c>
      <c r="B377" s="1">
        <v>-14114.099052378</v>
      </c>
      <c r="E377">
        <v>18</v>
      </c>
      <c r="F377" s="1">
        <v>-41991.088357132998</v>
      </c>
    </row>
    <row r="378" spans="1:6" x14ac:dyDescent="0.25">
      <c r="A378">
        <f t="shared" si="5"/>
        <v>377</v>
      </c>
      <c r="B378" s="1">
        <v>-16479.711670725799</v>
      </c>
      <c r="E378">
        <v>372</v>
      </c>
      <c r="F378" s="1">
        <v>-53770.458429234197</v>
      </c>
    </row>
    <row r="379" spans="1:6" x14ac:dyDescent="0.25">
      <c r="A379">
        <f t="shared" si="5"/>
        <v>378</v>
      </c>
      <c r="B379" s="1">
        <v>-14990.0379750712</v>
      </c>
      <c r="E379">
        <v>283</v>
      </c>
      <c r="F379" s="1">
        <v>-54473.989760058903</v>
      </c>
    </row>
    <row r="380" spans="1:6" x14ac:dyDescent="0.25">
      <c r="A380">
        <f t="shared" si="5"/>
        <v>379</v>
      </c>
      <c r="B380" s="1">
        <v>-13345.7518306416</v>
      </c>
      <c r="E380">
        <v>201</v>
      </c>
      <c r="F380" s="1">
        <v>-57269.269195581801</v>
      </c>
    </row>
    <row r="381" spans="1:6" x14ac:dyDescent="0.25">
      <c r="A381">
        <f t="shared" si="5"/>
        <v>380</v>
      </c>
      <c r="B381" s="1">
        <v>-17335.274515666999</v>
      </c>
      <c r="E381">
        <v>411</v>
      </c>
      <c r="F381" s="1">
        <v>-59164.674254079197</v>
      </c>
    </row>
    <row r="382" spans="1:6" x14ac:dyDescent="0.25">
      <c r="A382">
        <f t="shared" si="5"/>
        <v>381</v>
      </c>
      <c r="B382" s="1">
        <v>-13551.506594386399</v>
      </c>
      <c r="E382">
        <v>55</v>
      </c>
      <c r="F382" s="1">
        <v>-74237.171134360804</v>
      </c>
    </row>
    <row r="383" spans="1:6" x14ac:dyDescent="0.25">
      <c r="A383">
        <f t="shared" si="5"/>
        <v>382</v>
      </c>
      <c r="B383" s="1">
        <v>-16647.2700855812</v>
      </c>
      <c r="E383">
        <v>180</v>
      </c>
      <c r="F383" s="1">
        <v>-81903.175751345698</v>
      </c>
    </row>
    <row r="384" spans="1:6" x14ac:dyDescent="0.25">
      <c r="A384">
        <f t="shared" si="5"/>
        <v>383</v>
      </c>
      <c r="B384" s="1">
        <v>-12331.793139391501</v>
      </c>
      <c r="E384">
        <v>27</v>
      </c>
      <c r="F384" s="1">
        <v>-82342.4000650034</v>
      </c>
    </row>
    <row r="385" spans="1:6" x14ac:dyDescent="0.25">
      <c r="A385">
        <f t="shared" si="5"/>
        <v>384</v>
      </c>
      <c r="B385" s="1">
        <v>-20961.649265096701</v>
      </c>
      <c r="E385">
        <v>394</v>
      </c>
      <c r="F385" s="1">
        <v>-85114.367077628704</v>
      </c>
    </row>
    <row r="386" spans="1:6" x14ac:dyDescent="0.25">
      <c r="A386">
        <f t="shared" si="5"/>
        <v>385</v>
      </c>
      <c r="B386" s="1">
        <v>-16696.475368761199</v>
      </c>
      <c r="E386">
        <v>66</v>
      </c>
      <c r="F386" s="1">
        <v>-90601.802603413904</v>
      </c>
    </row>
    <row r="387" spans="1:6" x14ac:dyDescent="0.25">
      <c r="A387">
        <f t="shared" ref="A387:A414" si="6">A386 + 1</f>
        <v>386</v>
      </c>
      <c r="B387" s="1">
        <v>-13669.1857960786</v>
      </c>
      <c r="E387">
        <v>337</v>
      </c>
      <c r="F387" s="1">
        <v>-96980.322601348496</v>
      </c>
    </row>
    <row r="388" spans="1:6" x14ac:dyDescent="0.25">
      <c r="A388">
        <f t="shared" si="6"/>
        <v>387</v>
      </c>
      <c r="B388" s="1">
        <v>-14311.898267852401</v>
      </c>
      <c r="E388">
        <v>178</v>
      </c>
      <c r="F388" s="1">
        <v>-98682.206258884602</v>
      </c>
    </row>
    <row r="389" spans="1:6" x14ac:dyDescent="0.25">
      <c r="A389">
        <f t="shared" si="6"/>
        <v>388</v>
      </c>
      <c r="B389" s="1">
        <v>-15404.860891648001</v>
      </c>
      <c r="E389">
        <v>177</v>
      </c>
      <c r="F389" s="1">
        <v>-98729.3258779264</v>
      </c>
    </row>
    <row r="390" spans="1:6" x14ac:dyDescent="0.25">
      <c r="A390">
        <f t="shared" si="6"/>
        <v>389</v>
      </c>
      <c r="B390" s="1">
        <v>-15435.5538110411</v>
      </c>
      <c r="E390">
        <v>183</v>
      </c>
      <c r="F390" s="1">
        <v>-98981.208120511801</v>
      </c>
    </row>
    <row r="391" spans="1:6" x14ac:dyDescent="0.25">
      <c r="A391">
        <f t="shared" si="6"/>
        <v>390</v>
      </c>
      <c r="B391" s="1">
        <v>-29758.196612876502</v>
      </c>
      <c r="E391">
        <v>101</v>
      </c>
      <c r="F391" s="1">
        <v>-100962.176289664</v>
      </c>
    </row>
    <row r="392" spans="1:6" x14ac:dyDescent="0.25">
      <c r="A392">
        <f t="shared" si="6"/>
        <v>391</v>
      </c>
      <c r="B392" s="1">
        <v>-15502.411529212801</v>
      </c>
      <c r="E392">
        <v>259</v>
      </c>
      <c r="F392" s="1">
        <v>-104098.125768746</v>
      </c>
    </row>
    <row r="393" spans="1:6" x14ac:dyDescent="0.25">
      <c r="A393">
        <f t="shared" si="6"/>
        <v>392</v>
      </c>
      <c r="B393" s="1">
        <v>-15301.226184246299</v>
      </c>
      <c r="E393">
        <v>103</v>
      </c>
      <c r="F393" s="1">
        <v>-108548.07192925899</v>
      </c>
    </row>
    <row r="394" spans="1:6" x14ac:dyDescent="0.25">
      <c r="A394">
        <f t="shared" si="6"/>
        <v>393</v>
      </c>
      <c r="B394" s="1">
        <v>-17713.302895465498</v>
      </c>
      <c r="E394">
        <v>258</v>
      </c>
      <c r="F394" s="1">
        <v>-109834.861082888</v>
      </c>
    </row>
    <row r="395" spans="1:6" x14ac:dyDescent="0.25">
      <c r="A395">
        <f t="shared" si="6"/>
        <v>394</v>
      </c>
      <c r="B395" s="1">
        <v>-85114.367077628704</v>
      </c>
      <c r="E395">
        <v>340</v>
      </c>
      <c r="F395" s="1">
        <v>-110463.86820996</v>
      </c>
    </row>
    <row r="396" spans="1:6" x14ac:dyDescent="0.25">
      <c r="A396">
        <f t="shared" si="6"/>
        <v>395</v>
      </c>
      <c r="B396" s="1">
        <v>-13166.346361177901</v>
      </c>
      <c r="E396">
        <v>100</v>
      </c>
      <c r="F396" s="1">
        <v>-110573.76321929001</v>
      </c>
    </row>
    <row r="397" spans="1:6" x14ac:dyDescent="0.25">
      <c r="A397">
        <f t="shared" si="6"/>
        <v>396</v>
      </c>
      <c r="B397" s="1">
        <v>-15375.6258694231</v>
      </c>
      <c r="E397">
        <v>260</v>
      </c>
      <c r="F397" s="1">
        <v>-111300.214861858</v>
      </c>
    </row>
    <row r="398" spans="1:6" x14ac:dyDescent="0.25">
      <c r="A398">
        <f t="shared" si="6"/>
        <v>397</v>
      </c>
      <c r="B398" s="1">
        <v>-11982.517950280901</v>
      </c>
      <c r="E398">
        <v>97</v>
      </c>
      <c r="F398" s="1">
        <v>-113966.952786287</v>
      </c>
    </row>
    <row r="399" spans="1:6" x14ac:dyDescent="0.25">
      <c r="A399">
        <f t="shared" si="6"/>
        <v>398</v>
      </c>
      <c r="B399" s="1">
        <v>-16573.986570652502</v>
      </c>
      <c r="E399">
        <v>99</v>
      </c>
      <c r="F399" s="1">
        <v>-114208.48225902701</v>
      </c>
    </row>
    <row r="400" spans="1:6" x14ac:dyDescent="0.25">
      <c r="A400">
        <f t="shared" si="6"/>
        <v>399</v>
      </c>
      <c r="B400" s="1">
        <v>-16234.315774147901</v>
      </c>
      <c r="E400">
        <v>261</v>
      </c>
      <c r="F400" s="1">
        <v>-114233.267546089</v>
      </c>
    </row>
    <row r="401" spans="1:6" x14ac:dyDescent="0.25">
      <c r="A401">
        <f t="shared" si="6"/>
        <v>400</v>
      </c>
      <c r="B401" s="1">
        <v>-17845.193659548298</v>
      </c>
      <c r="E401">
        <v>262</v>
      </c>
      <c r="F401" s="1">
        <v>-115990.579564803</v>
      </c>
    </row>
    <row r="402" spans="1:6" x14ac:dyDescent="0.25">
      <c r="A402">
        <f t="shared" si="6"/>
        <v>401</v>
      </c>
      <c r="B402" s="1">
        <v>-16930.293771846202</v>
      </c>
      <c r="E402">
        <v>102</v>
      </c>
      <c r="F402" s="1">
        <v>-116279.652701399</v>
      </c>
    </row>
    <row r="403" spans="1:6" x14ac:dyDescent="0.25">
      <c r="A403">
        <f t="shared" si="6"/>
        <v>402</v>
      </c>
      <c r="B403" s="1">
        <v>-18319.9721872675</v>
      </c>
      <c r="E403">
        <v>181</v>
      </c>
      <c r="F403" s="1">
        <v>-116291.095689109</v>
      </c>
    </row>
    <row r="404" spans="1:6" x14ac:dyDescent="0.25">
      <c r="A404">
        <f t="shared" si="6"/>
        <v>403</v>
      </c>
      <c r="B404" s="1">
        <v>-12081.737246319</v>
      </c>
      <c r="E404">
        <v>338</v>
      </c>
      <c r="F404" s="1">
        <v>-117331.775388874</v>
      </c>
    </row>
    <row r="405" spans="1:6" x14ac:dyDescent="0.25">
      <c r="A405">
        <f t="shared" si="6"/>
        <v>404</v>
      </c>
      <c r="B405" s="1">
        <v>-15281.188491671001</v>
      </c>
      <c r="E405">
        <v>263</v>
      </c>
      <c r="F405" s="1">
        <v>-120495.057394017</v>
      </c>
    </row>
    <row r="406" spans="1:6" x14ac:dyDescent="0.25">
      <c r="A406">
        <f t="shared" si="6"/>
        <v>405</v>
      </c>
      <c r="B406" s="1">
        <v>-12543.2362988884</v>
      </c>
      <c r="E406">
        <v>339</v>
      </c>
      <c r="F406" s="1">
        <v>-121580.063079955</v>
      </c>
    </row>
    <row r="407" spans="1:6" x14ac:dyDescent="0.25">
      <c r="A407">
        <f t="shared" si="6"/>
        <v>406</v>
      </c>
      <c r="B407" s="1">
        <v>-12049.407304611001</v>
      </c>
      <c r="E407">
        <v>182</v>
      </c>
      <c r="F407" s="1">
        <v>-123063.86135679</v>
      </c>
    </row>
    <row r="408" spans="1:6" x14ac:dyDescent="0.25">
      <c r="A408">
        <f t="shared" si="6"/>
        <v>407</v>
      </c>
      <c r="B408" s="1">
        <v>-15376.9844715051</v>
      </c>
      <c r="E408">
        <v>179</v>
      </c>
      <c r="F408" s="1">
        <v>-123594.59744534599</v>
      </c>
    </row>
    <row r="409" spans="1:6" x14ac:dyDescent="0.25">
      <c r="A409">
        <f t="shared" si="6"/>
        <v>408</v>
      </c>
      <c r="B409" s="1">
        <v>-13532.5625268367</v>
      </c>
      <c r="E409">
        <v>98</v>
      </c>
      <c r="F409" s="1">
        <v>-126347.940807448</v>
      </c>
    </row>
    <row r="410" spans="1:6" x14ac:dyDescent="0.25">
      <c r="A410">
        <f t="shared" si="6"/>
        <v>409</v>
      </c>
      <c r="B410" s="1">
        <v>-15707.760717127599</v>
      </c>
      <c r="E410">
        <v>342</v>
      </c>
      <c r="F410" s="1">
        <v>-133461.87706772899</v>
      </c>
    </row>
    <row r="411" spans="1:6" x14ac:dyDescent="0.25">
      <c r="A411">
        <f t="shared" si="6"/>
        <v>410</v>
      </c>
      <c r="B411" s="1">
        <v>-11990.1258757572</v>
      </c>
      <c r="E411">
        <v>343</v>
      </c>
      <c r="F411" s="1">
        <v>-137207.40202619499</v>
      </c>
    </row>
    <row r="412" spans="1:6" x14ac:dyDescent="0.25">
      <c r="A412">
        <f t="shared" si="6"/>
        <v>411</v>
      </c>
      <c r="B412" s="1">
        <v>-59164.674254079197</v>
      </c>
      <c r="E412">
        <v>341</v>
      </c>
      <c r="F412" s="1">
        <v>-147910.10836332</v>
      </c>
    </row>
    <row r="413" spans="1:6" x14ac:dyDescent="0.25">
      <c r="A413">
        <f t="shared" si="6"/>
        <v>412</v>
      </c>
      <c r="B413" s="1">
        <v>-12260.0971571548</v>
      </c>
      <c r="E413">
        <v>257</v>
      </c>
      <c r="F413" s="1">
        <v>-158055.09213777899</v>
      </c>
    </row>
    <row r="414" spans="1:6" x14ac:dyDescent="0.25">
      <c r="A414">
        <f t="shared" si="6"/>
        <v>413</v>
      </c>
      <c r="B414" s="1">
        <v>-11953.4142390991</v>
      </c>
      <c r="F414" s="1"/>
    </row>
  </sheetData>
  <sortState xmlns:xlrd2="http://schemas.microsoft.com/office/spreadsheetml/2017/richdata2" ref="E1:F415">
    <sortCondition descending="1" ref="F1:F415"/>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A4058-28A2-4F18-A887-59B68A8FAC4A}">
  <sheetPr filterMode="1"/>
  <dimension ref="A1:E415"/>
  <sheetViews>
    <sheetView topLeftCell="A13" zoomScale="130" zoomScaleNormal="130" workbookViewId="0">
      <selection activeCell="A13" sqref="A1:A1048576"/>
    </sheetView>
  </sheetViews>
  <sheetFormatPr baseColWidth="10" defaultRowHeight="15" x14ac:dyDescent="0.25"/>
  <sheetData>
    <row r="1" spans="1:5" x14ac:dyDescent="0.25">
      <c r="A1">
        <v>0</v>
      </c>
      <c r="B1" s="1">
        <v>-31166.6740608123</v>
      </c>
    </row>
    <row r="2" spans="1:5" x14ac:dyDescent="0.25">
      <c r="A2">
        <f>A1 + 1</f>
        <v>1</v>
      </c>
      <c r="B2" s="1">
        <v>-32188.101014551401</v>
      </c>
      <c r="D2">
        <v>0</v>
      </c>
      <c r="E2">
        <v>-31166.6740608123</v>
      </c>
    </row>
    <row r="3" spans="1:5" x14ac:dyDescent="0.25">
      <c r="A3">
        <f t="shared" ref="A3:A66" si="0">A2 + 1</f>
        <v>2</v>
      </c>
      <c r="B3" s="1">
        <v>-30202.942399422402</v>
      </c>
      <c r="D3">
        <v>1</v>
      </c>
      <c r="E3">
        <v>-32188.101014551401</v>
      </c>
    </row>
    <row r="4" spans="1:5" x14ac:dyDescent="0.25">
      <c r="A4">
        <f t="shared" si="0"/>
        <v>3</v>
      </c>
      <c r="B4" s="1">
        <v>-31191.861541631599</v>
      </c>
      <c r="D4">
        <v>2</v>
      </c>
      <c r="E4">
        <v>-30202.942399422402</v>
      </c>
    </row>
    <row r="5" spans="1:5" x14ac:dyDescent="0.25">
      <c r="A5">
        <f t="shared" si="0"/>
        <v>4</v>
      </c>
      <c r="B5" s="1">
        <v>-35280.431296531198</v>
      </c>
      <c r="D5">
        <v>3</v>
      </c>
      <c r="E5">
        <v>-31191.861541631599</v>
      </c>
    </row>
    <row r="6" spans="1:5" x14ac:dyDescent="0.25">
      <c r="A6">
        <f t="shared" si="0"/>
        <v>5</v>
      </c>
      <c r="B6" s="1">
        <v>-38223.209881290197</v>
      </c>
      <c r="D6">
        <v>4</v>
      </c>
      <c r="E6">
        <v>-35280.431296531198</v>
      </c>
    </row>
    <row r="7" spans="1:5" x14ac:dyDescent="0.25">
      <c r="A7">
        <f t="shared" si="0"/>
        <v>6</v>
      </c>
      <c r="B7" s="1">
        <v>-31243.165916526701</v>
      </c>
      <c r="D7">
        <v>5</v>
      </c>
      <c r="E7">
        <v>-38223.209881290197</v>
      </c>
    </row>
    <row r="8" spans="1:5" x14ac:dyDescent="0.25">
      <c r="A8">
        <f t="shared" si="0"/>
        <v>7</v>
      </c>
      <c r="B8" s="1">
        <v>-38262.5393214703</v>
      </c>
      <c r="D8">
        <v>6</v>
      </c>
      <c r="E8">
        <v>-31243.165916526701</v>
      </c>
    </row>
    <row r="9" spans="1:5" x14ac:dyDescent="0.25">
      <c r="A9">
        <f t="shared" si="0"/>
        <v>8</v>
      </c>
      <c r="B9" s="1">
        <v>-37173.563121586099</v>
      </c>
      <c r="D9">
        <v>7</v>
      </c>
      <c r="E9">
        <v>-38262.5393214703</v>
      </c>
    </row>
    <row r="10" spans="1:5" x14ac:dyDescent="0.25">
      <c r="A10">
        <f t="shared" si="0"/>
        <v>9</v>
      </c>
      <c r="B10" s="1">
        <v>-35157.063992851603</v>
      </c>
      <c r="D10">
        <v>8</v>
      </c>
      <c r="E10">
        <v>-37173.563121586099</v>
      </c>
    </row>
    <row r="11" spans="1:5" x14ac:dyDescent="0.25">
      <c r="A11">
        <f t="shared" si="0"/>
        <v>10</v>
      </c>
      <c r="B11" s="1">
        <v>-34233.683011795598</v>
      </c>
      <c r="D11">
        <v>9</v>
      </c>
      <c r="E11">
        <v>-35157.063992851603</v>
      </c>
    </row>
    <row r="12" spans="1:5" x14ac:dyDescent="0.25">
      <c r="A12">
        <f t="shared" si="0"/>
        <v>11</v>
      </c>
      <c r="B12" s="1">
        <v>-29169.877713411901</v>
      </c>
      <c r="D12">
        <v>10</v>
      </c>
      <c r="E12">
        <v>-34233.683011795598</v>
      </c>
    </row>
    <row r="13" spans="1:5" x14ac:dyDescent="0.25">
      <c r="A13">
        <f t="shared" si="0"/>
        <v>12</v>
      </c>
      <c r="B13" s="1">
        <v>-30207.9164627268</v>
      </c>
      <c r="D13">
        <v>11</v>
      </c>
      <c r="E13">
        <v>-29169.877713411901</v>
      </c>
    </row>
    <row r="14" spans="1:5" x14ac:dyDescent="0.25">
      <c r="A14">
        <f t="shared" si="0"/>
        <v>13</v>
      </c>
      <c r="B14" s="1">
        <v>-38187.235669292902</v>
      </c>
      <c r="D14">
        <v>12</v>
      </c>
      <c r="E14">
        <v>-30207.9164627268</v>
      </c>
    </row>
    <row r="15" spans="1:5" x14ac:dyDescent="0.25">
      <c r="A15">
        <f t="shared" si="0"/>
        <v>14</v>
      </c>
      <c r="B15" s="1">
        <v>-36234.854785617703</v>
      </c>
      <c r="D15">
        <v>13</v>
      </c>
      <c r="E15">
        <v>-38187.235669292902</v>
      </c>
    </row>
    <row r="16" spans="1:5" x14ac:dyDescent="0.25">
      <c r="A16">
        <f t="shared" si="0"/>
        <v>15</v>
      </c>
      <c r="B16" s="1">
        <v>-30199.757930709398</v>
      </c>
      <c r="D16">
        <v>14</v>
      </c>
      <c r="E16">
        <v>-36234.854785617703</v>
      </c>
    </row>
    <row r="17" spans="1:5" x14ac:dyDescent="0.25">
      <c r="A17">
        <f t="shared" si="0"/>
        <v>16</v>
      </c>
      <c r="B17" s="1">
        <v>-36271.901226542599</v>
      </c>
      <c r="D17">
        <v>15</v>
      </c>
      <c r="E17">
        <v>-30199.757930709398</v>
      </c>
    </row>
    <row r="18" spans="1:5" x14ac:dyDescent="0.25">
      <c r="A18">
        <f t="shared" si="0"/>
        <v>17</v>
      </c>
      <c r="B18" s="1">
        <v>-218221.18578983899</v>
      </c>
      <c r="D18">
        <v>16</v>
      </c>
      <c r="E18">
        <v>-36271.901226542599</v>
      </c>
    </row>
    <row r="19" spans="1:5" hidden="1" x14ac:dyDescent="0.25">
      <c r="A19">
        <f t="shared" si="0"/>
        <v>18</v>
      </c>
      <c r="B19" s="1">
        <v>-39171.652399236002</v>
      </c>
      <c r="D19">
        <v>17</v>
      </c>
      <c r="E19">
        <v>-218221.18578983899</v>
      </c>
    </row>
    <row r="20" spans="1:5" x14ac:dyDescent="0.25">
      <c r="A20">
        <f t="shared" si="0"/>
        <v>19</v>
      </c>
      <c r="B20" s="1">
        <v>-217924.63619015299</v>
      </c>
      <c r="D20">
        <v>18</v>
      </c>
      <c r="E20">
        <v>-39171.652399236002</v>
      </c>
    </row>
    <row r="21" spans="1:5" hidden="1" x14ac:dyDescent="0.25">
      <c r="A21">
        <f t="shared" si="0"/>
        <v>20</v>
      </c>
      <c r="B21" s="1">
        <v>-47165.475363309699</v>
      </c>
      <c r="D21">
        <v>19</v>
      </c>
      <c r="E21">
        <v>-217924.63619015299</v>
      </c>
    </row>
    <row r="22" spans="1:5" x14ac:dyDescent="0.25">
      <c r="A22">
        <f t="shared" si="0"/>
        <v>21</v>
      </c>
      <c r="B22" s="1">
        <v>-216945.52551005699</v>
      </c>
      <c r="D22">
        <v>20</v>
      </c>
      <c r="E22">
        <v>-47165.475363309699</v>
      </c>
    </row>
    <row r="23" spans="1:5" hidden="1" x14ac:dyDescent="0.25">
      <c r="A23">
        <f t="shared" si="0"/>
        <v>22</v>
      </c>
      <c r="B23" s="1">
        <v>-148287.579203206</v>
      </c>
      <c r="D23">
        <v>21</v>
      </c>
      <c r="E23">
        <v>-216945.52551005699</v>
      </c>
    </row>
    <row r="24" spans="1:5" hidden="1" x14ac:dyDescent="0.25">
      <c r="A24">
        <f t="shared" si="0"/>
        <v>23</v>
      </c>
      <c r="B24" s="1">
        <v>-218082.83593099401</v>
      </c>
      <c r="D24">
        <v>22</v>
      </c>
      <c r="E24">
        <v>-148287.579203206</v>
      </c>
    </row>
    <row r="25" spans="1:5" hidden="1" x14ac:dyDescent="0.25">
      <c r="A25">
        <f t="shared" si="0"/>
        <v>24</v>
      </c>
      <c r="B25" s="1">
        <v>-36200.043820245199</v>
      </c>
      <c r="D25">
        <v>23</v>
      </c>
      <c r="E25">
        <v>-218082.83593099401</v>
      </c>
    </row>
    <row r="26" spans="1:5" x14ac:dyDescent="0.25">
      <c r="A26">
        <f t="shared" si="0"/>
        <v>25</v>
      </c>
      <c r="B26" s="1">
        <v>-49176.045873390598</v>
      </c>
      <c r="D26">
        <v>24</v>
      </c>
      <c r="E26">
        <v>-36200.043820245199</v>
      </c>
    </row>
    <row r="27" spans="1:5" x14ac:dyDescent="0.25">
      <c r="A27">
        <f t="shared" si="0"/>
        <v>26</v>
      </c>
      <c r="B27" s="1">
        <v>-36248.514430244097</v>
      </c>
      <c r="D27">
        <v>25</v>
      </c>
      <c r="E27">
        <v>-49176.045873390598</v>
      </c>
    </row>
    <row r="28" spans="1:5" x14ac:dyDescent="0.25">
      <c r="A28">
        <f t="shared" si="0"/>
        <v>27</v>
      </c>
      <c r="B28" s="1">
        <v>-45161.953632165903</v>
      </c>
      <c r="D28">
        <v>26</v>
      </c>
      <c r="E28">
        <v>-36248.514430244097</v>
      </c>
    </row>
    <row r="29" spans="1:5" x14ac:dyDescent="0.25">
      <c r="A29">
        <f t="shared" si="0"/>
        <v>28</v>
      </c>
      <c r="B29" s="1">
        <v>-33177.468010195596</v>
      </c>
      <c r="D29">
        <v>27</v>
      </c>
      <c r="E29">
        <v>-45161.953632165903</v>
      </c>
    </row>
    <row r="30" spans="1:5" x14ac:dyDescent="0.25">
      <c r="A30">
        <f t="shared" si="0"/>
        <v>29</v>
      </c>
      <c r="B30" s="1">
        <v>-32203.691177620702</v>
      </c>
      <c r="D30">
        <v>28</v>
      </c>
      <c r="E30">
        <v>-33177.468010195596</v>
      </c>
    </row>
    <row r="31" spans="1:5" x14ac:dyDescent="0.25">
      <c r="A31">
        <f t="shared" si="0"/>
        <v>30</v>
      </c>
      <c r="B31" s="1">
        <v>-35216.958376200397</v>
      </c>
      <c r="D31">
        <v>29</v>
      </c>
      <c r="E31">
        <v>-32203.691177620702</v>
      </c>
    </row>
    <row r="32" spans="1:5" x14ac:dyDescent="0.25">
      <c r="A32">
        <f t="shared" si="0"/>
        <v>31</v>
      </c>
      <c r="B32" s="1">
        <v>-50182.3273867971</v>
      </c>
      <c r="D32">
        <v>30</v>
      </c>
      <c r="E32">
        <v>-35216.958376200397</v>
      </c>
    </row>
    <row r="33" spans="1:5" x14ac:dyDescent="0.25">
      <c r="A33">
        <f t="shared" si="0"/>
        <v>32</v>
      </c>
      <c r="B33" s="1">
        <v>-35172.764542074197</v>
      </c>
      <c r="D33">
        <v>31</v>
      </c>
      <c r="E33">
        <v>-50182.3273867971</v>
      </c>
    </row>
    <row r="34" spans="1:5" x14ac:dyDescent="0.25">
      <c r="A34">
        <f t="shared" si="0"/>
        <v>33</v>
      </c>
      <c r="B34" s="1">
        <v>-14190.6141117386</v>
      </c>
      <c r="D34">
        <v>32</v>
      </c>
      <c r="E34">
        <v>-35172.764542074197</v>
      </c>
    </row>
    <row r="35" spans="1:5" x14ac:dyDescent="0.25">
      <c r="A35">
        <f t="shared" si="0"/>
        <v>34</v>
      </c>
      <c r="B35" s="1">
        <v>-36187.596275592499</v>
      </c>
      <c r="D35">
        <v>33</v>
      </c>
      <c r="E35">
        <v>-14190.6141117386</v>
      </c>
    </row>
    <row r="36" spans="1:5" x14ac:dyDescent="0.25">
      <c r="A36">
        <f t="shared" si="0"/>
        <v>35</v>
      </c>
      <c r="B36" s="1">
        <v>-42216.8438234063</v>
      </c>
      <c r="D36">
        <v>34</v>
      </c>
      <c r="E36">
        <v>-36187.596275592499</v>
      </c>
    </row>
    <row r="37" spans="1:5" x14ac:dyDescent="0.25">
      <c r="A37">
        <f t="shared" si="0"/>
        <v>36</v>
      </c>
      <c r="B37" s="1">
        <v>-37185.575084484699</v>
      </c>
      <c r="D37">
        <v>35</v>
      </c>
      <c r="E37">
        <v>-42216.8438234063</v>
      </c>
    </row>
    <row r="38" spans="1:5" x14ac:dyDescent="0.25">
      <c r="A38">
        <f t="shared" si="0"/>
        <v>37</v>
      </c>
      <c r="B38" s="1">
        <v>-31216.934444493199</v>
      </c>
      <c r="D38">
        <v>36</v>
      </c>
      <c r="E38">
        <v>-37185.575084484699</v>
      </c>
    </row>
    <row r="39" spans="1:5" x14ac:dyDescent="0.25">
      <c r="A39">
        <f t="shared" si="0"/>
        <v>38</v>
      </c>
      <c r="B39" s="1">
        <v>-38240.928538104403</v>
      </c>
      <c r="D39">
        <v>37</v>
      </c>
      <c r="E39">
        <v>-31216.934444493199</v>
      </c>
    </row>
    <row r="40" spans="1:5" x14ac:dyDescent="0.25">
      <c r="A40">
        <f t="shared" si="0"/>
        <v>39</v>
      </c>
      <c r="B40" s="1">
        <v>-32240.907593983899</v>
      </c>
      <c r="D40">
        <v>38</v>
      </c>
      <c r="E40">
        <v>-38240.928538104403</v>
      </c>
    </row>
    <row r="41" spans="1:5" x14ac:dyDescent="0.25">
      <c r="A41">
        <f t="shared" si="0"/>
        <v>40</v>
      </c>
      <c r="B41" s="1">
        <v>-60174.165257576002</v>
      </c>
      <c r="D41">
        <v>39</v>
      </c>
      <c r="E41">
        <v>-32240.907593983899</v>
      </c>
    </row>
    <row r="42" spans="1:5" hidden="1" x14ac:dyDescent="0.25">
      <c r="A42">
        <f t="shared" si="0"/>
        <v>41</v>
      </c>
      <c r="B42" s="1">
        <v>-49237.549894706302</v>
      </c>
      <c r="D42">
        <v>40</v>
      </c>
      <c r="E42">
        <v>-60174.165257576002</v>
      </c>
    </row>
    <row r="43" spans="1:5" x14ac:dyDescent="0.25">
      <c r="A43">
        <f t="shared" si="0"/>
        <v>42</v>
      </c>
      <c r="B43" s="1">
        <v>-37206.617936081297</v>
      </c>
      <c r="D43">
        <v>41</v>
      </c>
      <c r="E43">
        <v>-49237.549894706302</v>
      </c>
    </row>
    <row r="44" spans="1:5" x14ac:dyDescent="0.25">
      <c r="A44">
        <f t="shared" si="0"/>
        <v>43</v>
      </c>
      <c r="B44" s="1">
        <v>-67217.975880659098</v>
      </c>
      <c r="D44">
        <v>42</v>
      </c>
      <c r="E44">
        <v>-37206.617936081297</v>
      </c>
    </row>
    <row r="45" spans="1:5" hidden="1" x14ac:dyDescent="0.25">
      <c r="A45">
        <f t="shared" si="0"/>
        <v>44</v>
      </c>
      <c r="B45" s="1">
        <v>-36184.725325556603</v>
      </c>
      <c r="D45">
        <v>43</v>
      </c>
      <c r="E45">
        <v>-67217.975880659098</v>
      </c>
    </row>
    <row r="46" spans="1:5" x14ac:dyDescent="0.25">
      <c r="A46">
        <f t="shared" si="0"/>
        <v>45</v>
      </c>
      <c r="B46" s="1">
        <v>-42239.664122860799</v>
      </c>
      <c r="D46">
        <v>44</v>
      </c>
      <c r="E46">
        <v>-36184.725325556603</v>
      </c>
    </row>
    <row r="47" spans="1:5" x14ac:dyDescent="0.25">
      <c r="A47">
        <f t="shared" si="0"/>
        <v>46</v>
      </c>
      <c r="B47" s="1">
        <v>-36184.481400149802</v>
      </c>
      <c r="D47">
        <v>45</v>
      </c>
      <c r="E47">
        <v>-42239.664122860799</v>
      </c>
    </row>
    <row r="48" spans="1:5" x14ac:dyDescent="0.25">
      <c r="A48">
        <f t="shared" si="0"/>
        <v>47</v>
      </c>
      <c r="B48" s="1">
        <v>-38198.3354643563</v>
      </c>
      <c r="D48">
        <v>46</v>
      </c>
      <c r="E48">
        <v>-36184.481400149802</v>
      </c>
    </row>
    <row r="49" spans="1:5" x14ac:dyDescent="0.25">
      <c r="A49">
        <f t="shared" si="0"/>
        <v>48</v>
      </c>
      <c r="B49" s="1">
        <v>-35181.474646130802</v>
      </c>
      <c r="D49">
        <v>47</v>
      </c>
      <c r="E49">
        <v>-38198.3354643563</v>
      </c>
    </row>
    <row r="50" spans="1:5" x14ac:dyDescent="0.25">
      <c r="A50">
        <f t="shared" si="0"/>
        <v>49</v>
      </c>
      <c r="B50" s="1">
        <v>-165317.15310078501</v>
      </c>
      <c r="D50">
        <v>48</v>
      </c>
      <c r="E50">
        <v>-35181.474646130802</v>
      </c>
    </row>
    <row r="51" spans="1:5" hidden="1" x14ac:dyDescent="0.25">
      <c r="A51">
        <f t="shared" si="0"/>
        <v>50</v>
      </c>
      <c r="B51" s="1">
        <v>-150341.29559702199</v>
      </c>
      <c r="D51">
        <v>49</v>
      </c>
      <c r="E51">
        <v>-165317.15310078501</v>
      </c>
    </row>
    <row r="52" spans="1:5" hidden="1" x14ac:dyDescent="0.25">
      <c r="A52">
        <f t="shared" si="0"/>
        <v>51</v>
      </c>
      <c r="B52" s="1">
        <v>-155261.63166198501</v>
      </c>
      <c r="D52">
        <v>50</v>
      </c>
      <c r="E52">
        <v>-150341.29559702199</v>
      </c>
    </row>
    <row r="53" spans="1:5" hidden="1" x14ac:dyDescent="0.25">
      <c r="A53">
        <f t="shared" si="0"/>
        <v>52</v>
      </c>
      <c r="B53" s="1">
        <v>-217366.69147834199</v>
      </c>
      <c r="D53">
        <v>51</v>
      </c>
      <c r="E53">
        <v>-155261.63166198501</v>
      </c>
    </row>
    <row r="54" spans="1:5" hidden="1" x14ac:dyDescent="0.25">
      <c r="A54">
        <f t="shared" si="0"/>
        <v>53</v>
      </c>
      <c r="B54" s="1">
        <v>-134215.96086187899</v>
      </c>
      <c r="D54">
        <v>52</v>
      </c>
      <c r="E54">
        <v>-217366.69147834199</v>
      </c>
    </row>
    <row r="55" spans="1:5" hidden="1" x14ac:dyDescent="0.25">
      <c r="A55">
        <f t="shared" si="0"/>
        <v>54</v>
      </c>
      <c r="B55" s="1">
        <v>-193285.95463236899</v>
      </c>
      <c r="D55">
        <v>53</v>
      </c>
      <c r="E55">
        <v>-134215.96086187899</v>
      </c>
    </row>
    <row r="56" spans="1:5" hidden="1" x14ac:dyDescent="0.25">
      <c r="A56">
        <f t="shared" si="0"/>
        <v>55</v>
      </c>
      <c r="B56" s="1">
        <v>-146211.844330917</v>
      </c>
      <c r="D56">
        <v>54</v>
      </c>
      <c r="E56">
        <v>-193285.95463236899</v>
      </c>
    </row>
    <row r="57" spans="1:5" hidden="1" x14ac:dyDescent="0.25">
      <c r="A57">
        <f t="shared" si="0"/>
        <v>56</v>
      </c>
      <c r="B57" s="1">
        <v>-38190.0703221238</v>
      </c>
      <c r="D57">
        <v>55</v>
      </c>
      <c r="E57">
        <v>-146211.844330917</v>
      </c>
    </row>
    <row r="58" spans="1:5" x14ac:dyDescent="0.25">
      <c r="A58">
        <f t="shared" si="0"/>
        <v>57</v>
      </c>
      <c r="B58" s="1">
        <v>-32177.512181346901</v>
      </c>
      <c r="D58">
        <v>56</v>
      </c>
      <c r="E58">
        <v>-38190.0703221238</v>
      </c>
    </row>
    <row r="59" spans="1:5" x14ac:dyDescent="0.25">
      <c r="A59">
        <f t="shared" si="0"/>
        <v>58</v>
      </c>
      <c r="B59" s="1">
        <v>-67198.656351199606</v>
      </c>
      <c r="D59">
        <v>57</v>
      </c>
      <c r="E59">
        <v>-32177.512181346901</v>
      </c>
    </row>
    <row r="60" spans="1:5" hidden="1" x14ac:dyDescent="0.25">
      <c r="A60">
        <f t="shared" si="0"/>
        <v>59</v>
      </c>
      <c r="B60" s="1">
        <v>-67251.719042046898</v>
      </c>
      <c r="D60">
        <v>58</v>
      </c>
      <c r="E60">
        <v>-67198.656351199606</v>
      </c>
    </row>
    <row r="61" spans="1:5" hidden="1" x14ac:dyDescent="0.25">
      <c r="A61">
        <f t="shared" si="0"/>
        <v>60</v>
      </c>
      <c r="B61" s="1">
        <v>-51202.869493702397</v>
      </c>
      <c r="D61">
        <v>59</v>
      </c>
      <c r="E61">
        <v>-67251.719042046898</v>
      </c>
    </row>
    <row r="62" spans="1:5" x14ac:dyDescent="0.25">
      <c r="A62">
        <f t="shared" si="0"/>
        <v>61</v>
      </c>
      <c r="B62" s="1">
        <v>-35225.413544458701</v>
      </c>
      <c r="D62">
        <v>60</v>
      </c>
      <c r="E62">
        <v>-51202.869493702397</v>
      </c>
    </row>
    <row r="63" spans="1:5" x14ac:dyDescent="0.25">
      <c r="A63">
        <f t="shared" si="0"/>
        <v>62</v>
      </c>
      <c r="B63" s="1">
        <v>-37194.850042268503</v>
      </c>
      <c r="D63">
        <v>61</v>
      </c>
      <c r="E63">
        <v>-35225.413544458701</v>
      </c>
    </row>
    <row r="64" spans="1:5" x14ac:dyDescent="0.25">
      <c r="A64">
        <f t="shared" si="0"/>
        <v>63</v>
      </c>
      <c r="B64" s="1">
        <v>-33208.533815236799</v>
      </c>
      <c r="D64">
        <v>62</v>
      </c>
      <c r="E64">
        <v>-37194.850042268503</v>
      </c>
    </row>
    <row r="65" spans="1:5" x14ac:dyDescent="0.25">
      <c r="A65">
        <f t="shared" si="0"/>
        <v>64</v>
      </c>
      <c r="B65" s="1">
        <v>-75250.529351103396</v>
      </c>
      <c r="D65">
        <v>63</v>
      </c>
      <c r="E65">
        <v>-33208.533815236799</v>
      </c>
    </row>
    <row r="66" spans="1:5" hidden="1" x14ac:dyDescent="0.25">
      <c r="A66">
        <f t="shared" si="0"/>
        <v>65</v>
      </c>
      <c r="B66" s="1">
        <v>-39188.595488920102</v>
      </c>
      <c r="D66">
        <v>64</v>
      </c>
      <c r="E66">
        <v>-75250.529351103396</v>
      </c>
    </row>
    <row r="67" spans="1:5" x14ac:dyDescent="0.25">
      <c r="A67">
        <f t="shared" ref="A67:A130" si="1">A66 + 1</f>
        <v>66</v>
      </c>
      <c r="B67" s="1">
        <v>-162301.468126291</v>
      </c>
      <c r="D67">
        <v>65</v>
      </c>
      <c r="E67">
        <v>-39188.595488920102</v>
      </c>
    </row>
    <row r="68" spans="1:5" hidden="1" x14ac:dyDescent="0.25">
      <c r="A68">
        <f t="shared" si="1"/>
        <v>67</v>
      </c>
      <c r="B68" s="1">
        <v>-37295.353021455703</v>
      </c>
      <c r="D68">
        <v>66</v>
      </c>
      <c r="E68">
        <v>-162301.468126291</v>
      </c>
    </row>
    <row r="69" spans="1:5" x14ac:dyDescent="0.25">
      <c r="A69">
        <f t="shared" si="1"/>
        <v>68</v>
      </c>
      <c r="B69" s="1">
        <v>-34229.580216426097</v>
      </c>
      <c r="D69">
        <v>67</v>
      </c>
      <c r="E69">
        <v>-37295.353021455703</v>
      </c>
    </row>
    <row r="70" spans="1:5" x14ac:dyDescent="0.25">
      <c r="A70">
        <f t="shared" si="1"/>
        <v>69</v>
      </c>
      <c r="B70" s="1">
        <v>-35219.666708755904</v>
      </c>
      <c r="D70">
        <v>68</v>
      </c>
      <c r="E70">
        <v>-34229.580216426097</v>
      </c>
    </row>
    <row r="71" spans="1:5" x14ac:dyDescent="0.25">
      <c r="A71">
        <f t="shared" si="1"/>
        <v>70</v>
      </c>
      <c r="B71" s="1">
        <v>-31260.2188864731</v>
      </c>
      <c r="D71">
        <v>69</v>
      </c>
      <c r="E71">
        <v>-35219.666708755904</v>
      </c>
    </row>
    <row r="72" spans="1:5" x14ac:dyDescent="0.25">
      <c r="A72">
        <f t="shared" si="1"/>
        <v>71</v>
      </c>
      <c r="B72" s="1">
        <v>-30254.575643260599</v>
      </c>
      <c r="D72">
        <v>70</v>
      </c>
      <c r="E72">
        <v>-31260.2188864731</v>
      </c>
    </row>
    <row r="73" spans="1:5" x14ac:dyDescent="0.25">
      <c r="A73">
        <f t="shared" si="1"/>
        <v>72</v>
      </c>
      <c r="B73" s="1">
        <v>-41191.578061332402</v>
      </c>
      <c r="D73">
        <v>71</v>
      </c>
      <c r="E73">
        <v>-30254.575643260599</v>
      </c>
    </row>
    <row r="74" spans="1:5" x14ac:dyDescent="0.25">
      <c r="A74">
        <f t="shared" si="1"/>
        <v>73</v>
      </c>
      <c r="B74" s="1">
        <v>-31179.767404440201</v>
      </c>
      <c r="D74">
        <v>72</v>
      </c>
      <c r="E74">
        <v>-41191.578061332402</v>
      </c>
    </row>
    <row r="75" spans="1:5" x14ac:dyDescent="0.25">
      <c r="A75">
        <f t="shared" si="1"/>
        <v>74</v>
      </c>
      <c r="B75" s="1">
        <v>-31209.651850306702</v>
      </c>
      <c r="D75">
        <v>73</v>
      </c>
      <c r="E75">
        <v>-31179.767404440201</v>
      </c>
    </row>
    <row r="76" spans="1:5" x14ac:dyDescent="0.25">
      <c r="A76">
        <f t="shared" si="1"/>
        <v>75</v>
      </c>
      <c r="B76" s="1">
        <v>-32204.336512846199</v>
      </c>
      <c r="D76">
        <v>74</v>
      </c>
      <c r="E76">
        <v>-31209.651850306702</v>
      </c>
    </row>
    <row r="77" spans="1:5" x14ac:dyDescent="0.25">
      <c r="A77">
        <f t="shared" si="1"/>
        <v>76</v>
      </c>
      <c r="B77" s="1">
        <v>-32191.1341349578</v>
      </c>
      <c r="D77">
        <v>75</v>
      </c>
      <c r="E77">
        <v>-32204.336512846199</v>
      </c>
    </row>
    <row r="78" spans="1:5" x14ac:dyDescent="0.25">
      <c r="A78">
        <f t="shared" si="1"/>
        <v>77</v>
      </c>
      <c r="B78" s="1">
        <v>-35222.997035196197</v>
      </c>
      <c r="D78">
        <v>76</v>
      </c>
      <c r="E78">
        <v>-32191.1341349578</v>
      </c>
    </row>
    <row r="79" spans="1:5" x14ac:dyDescent="0.25">
      <c r="A79">
        <f t="shared" si="1"/>
        <v>78</v>
      </c>
      <c r="B79" s="1">
        <v>-36162.060943905803</v>
      </c>
      <c r="D79">
        <v>77</v>
      </c>
      <c r="E79">
        <v>-35222.997035196197</v>
      </c>
    </row>
    <row r="80" spans="1:5" x14ac:dyDescent="0.25">
      <c r="A80">
        <f t="shared" si="1"/>
        <v>79</v>
      </c>
      <c r="B80" s="1">
        <v>-32163.453592399001</v>
      </c>
      <c r="D80">
        <v>78</v>
      </c>
      <c r="E80">
        <v>-36162.060943905803</v>
      </c>
    </row>
    <row r="81" spans="1:5" x14ac:dyDescent="0.25">
      <c r="A81">
        <f t="shared" si="1"/>
        <v>80</v>
      </c>
      <c r="B81" s="1">
        <v>-31242.7136292014</v>
      </c>
      <c r="D81">
        <v>79</v>
      </c>
      <c r="E81">
        <v>-32163.453592399001</v>
      </c>
    </row>
    <row r="82" spans="1:5" x14ac:dyDescent="0.25">
      <c r="A82">
        <f t="shared" si="1"/>
        <v>81</v>
      </c>
      <c r="B82" s="1">
        <v>-44194.304419720698</v>
      </c>
      <c r="D82">
        <v>80</v>
      </c>
      <c r="E82">
        <v>-31242.7136292014</v>
      </c>
    </row>
    <row r="83" spans="1:5" x14ac:dyDescent="0.25">
      <c r="A83">
        <f t="shared" si="1"/>
        <v>82</v>
      </c>
      <c r="B83" s="1">
        <v>-38173.371130485801</v>
      </c>
      <c r="D83">
        <v>81</v>
      </c>
      <c r="E83">
        <v>-44194.304419720698</v>
      </c>
    </row>
    <row r="84" spans="1:5" x14ac:dyDescent="0.25">
      <c r="A84">
        <f t="shared" si="1"/>
        <v>83</v>
      </c>
      <c r="B84" s="1">
        <v>-32240.908285331501</v>
      </c>
      <c r="D84">
        <v>82</v>
      </c>
      <c r="E84">
        <v>-38173.371130485801</v>
      </c>
    </row>
    <row r="85" spans="1:5" x14ac:dyDescent="0.25">
      <c r="A85">
        <f t="shared" si="1"/>
        <v>84</v>
      </c>
      <c r="B85" s="1">
        <v>-31187.360837664299</v>
      </c>
      <c r="D85">
        <v>83</v>
      </c>
      <c r="E85">
        <v>-32240.908285331501</v>
      </c>
    </row>
    <row r="86" spans="1:5" x14ac:dyDescent="0.25">
      <c r="A86">
        <f t="shared" si="1"/>
        <v>85</v>
      </c>
      <c r="B86" s="1">
        <v>-32160.699977977401</v>
      </c>
      <c r="D86">
        <v>84</v>
      </c>
      <c r="E86">
        <v>-31187.360837664299</v>
      </c>
    </row>
    <row r="87" spans="1:5" x14ac:dyDescent="0.25">
      <c r="A87">
        <f t="shared" si="1"/>
        <v>86</v>
      </c>
      <c r="B87" s="1">
        <v>-32171.557221487899</v>
      </c>
      <c r="D87">
        <v>85</v>
      </c>
      <c r="E87">
        <v>-32160.699977977401</v>
      </c>
    </row>
    <row r="88" spans="1:5" x14ac:dyDescent="0.25">
      <c r="A88">
        <f t="shared" si="1"/>
        <v>87</v>
      </c>
      <c r="B88" s="1">
        <v>-36186.482819626697</v>
      </c>
      <c r="D88">
        <v>86</v>
      </c>
      <c r="E88">
        <v>-32171.557221487899</v>
      </c>
    </row>
    <row r="89" spans="1:5" x14ac:dyDescent="0.25">
      <c r="A89">
        <f t="shared" si="1"/>
        <v>88</v>
      </c>
      <c r="B89" s="1">
        <v>-34211.536424985003</v>
      </c>
      <c r="D89">
        <v>87</v>
      </c>
      <c r="E89">
        <v>-36186.482819626697</v>
      </c>
    </row>
    <row r="90" spans="1:5" x14ac:dyDescent="0.25">
      <c r="A90">
        <f t="shared" si="1"/>
        <v>89</v>
      </c>
      <c r="B90" s="1">
        <v>-40263.320154137698</v>
      </c>
      <c r="D90">
        <v>88</v>
      </c>
      <c r="E90">
        <v>-34211.536424985003</v>
      </c>
    </row>
    <row r="91" spans="1:5" x14ac:dyDescent="0.25">
      <c r="A91">
        <f t="shared" si="1"/>
        <v>90</v>
      </c>
      <c r="B91" s="1">
        <v>-30207.771511925701</v>
      </c>
      <c r="D91">
        <v>89</v>
      </c>
      <c r="E91">
        <v>-40263.320154137698</v>
      </c>
    </row>
    <row r="92" spans="1:5" x14ac:dyDescent="0.25">
      <c r="A92">
        <f t="shared" si="1"/>
        <v>91</v>
      </c>
      <c r="B92" s="1">
        <v>-37230.5330395973</v>
      </c>
      <c r="D92">
        <v>90</v>
      </c>
      <c r="E92">
        <v>-30207.771511925701</v>
      </c>
    </row>
    <row r="93" spans="1:5" x14ac:dyDescent="0.25">
      <c r="A93">
        <f t="shared" si="1"/>
        <v>92</v>
      </c>
      <c r="B93" s="1">
        <v>-35230.422315438598</v>
      </c>
      <c r="D93">
        <v>91</v>
      </c>
      <c r="E93">
        <v>-37230.5330395973</v>
      </c>
    </row>
    <row r="94" spans="1:5" x14ac:dyDescent="0.25">
      <c r="A94">
        <f t="shared" si="1"/>
        <v>93</v>
      </c>
      <c r="B94" s="1">
        <v>-33209.131087273403</v>
      </c>
      <c r="D94">
        <v>92</v>
      </c>
      <c r="E94">
        <v>-35230.422315438598</v>
      </c>
    </row>
    <row r="95" spans="1:5" x14ac:dyDescent="0.25">
      <c r="A95">
        <f t="shared" si="1"/>
        <v>94</v>
      </c>
      <c r="B95" s="1">
        <v>-31168.8995955014</v>
      </c>
      <c r="D95">
        <v>93</v>
      </c>
      <c r="E95">
        <v>-33209.131087273403</v>
      </c>
    </row>
    <row r="96" spans="1:5" x14ac:dyDescent="0.25">
      <c r="A96">
        <f t="shared" si="1"/>
        <v>95</v>
      </c>
      <c r="B96" s="1">
        <v>-36178.403939781798</v>
      </c>
      <c r="D96">
        <v>94</v>
      </c>
      <c r="E96">
        <v>-31168.8995955014</v>
      </c>
    </row>
    <row r="97" spans="1:5" x14ac:dyDescent="0.25">
      <c r="A97">
        <f t="shared" si="1"/>
        <v>96</v>
      </c>
      <c r="B97" s="1">
        <v>-47199.708624218903</v>
      </c>
      <c r="D97">
        <v>95</v>
      </c>
      <c r="E97">
        <v>-36178.403939781798</v>
      </c>
    </row>
    <row r="98" spans="1:5" x14ac:dyDescent="0.25">
      <c r="A98">
        <f t="shared" si="1"/>
        <v>97</v>
      </c>
      <c r="B98" s="1">
        <v>-216009.46304397701</v>
      </c>
      <c r="D98">
        <v>96</v>
      </c>
      <c r="E98">
        <v>-47199.708624218903</v>
      </c>
    </row>
    <row r="99" spans="1:5" hidden="1" x14ac:dyDescent="0.25">
      <c r="A99">
        <f t="shared" si="1"/>
        <v>98</v>
      </c>
      <c r="B99" s="1">
        <v>-127202.901016219</v>
      </c>
      <c r="D99">
        <v>97</v>
      </c>
      <c r="E99">
        <v>-216009.46304397701</v>
      </c>
    </row>
    <row r="100" spans="1:5" hidden="1" x14ac:dyDescent="0.25">
      <c r="A100">
        <f t="shared" si="1"/>
        <v>99</v>
      </c>
      <c r="B100" s="1">
        <v>-217867.81734387699</v>
      </c>
      <c r="D100">
        <v>98</v>
      </c>
      <c r="E100">
        <v>-127202.901016219</v>
      </c>
    </row>
    <row r="101" spans="1:5" hidden="1" x14ac:dyDescent="0.25">
      <c r="A101">
        <f t="shared" si="1"/>
        <v>100</v>
      </c>
      <c r="B101" s="1">
        <v>-44180.382360964803</v>
      </c>
      <c r="D101">
        <v>99</v>
      </c>
      <c r="E101">
        <v>-217867.81734387699</v>
      </c>
    </row>
    <row r="102" spans="1:5" x14ac:dyDescent="0.25">
      <c r="A102">
        <f t="shared" si="1"/>
        <v>101</v>
      </c>
      <c r="B102" s="1">
        <v>-219065.13463779699</v>
      </c>
      <c r="D102">
        <v>100</v>
      </c>
      <c r="E102">
        <v>-44180.382360964803</v>
      </c>
    </row>
    <row r="103" spans="1:5" hidden="1" x14ac:dyDescent="0.25">
      <c r="A103">
        <f t="shared" si="1"/>
        <v>102</v>
      </c>
      <c r="B103" s="1">
        <v>-174194.487570717</v>
      </c>
      <c r="D103">
        <v>101</v>
      </c>
      <c r="E103">
        <v>-219065.13463779699</v>
      </c>
    </row>
    <row r="104" spans="1:5" hidden="1" x14ac:dyDescent="0.25">
      <c r="A104">
        <f t="shared" si="1"/>
        <v>103</v>
      </c>
      <c r="B104" s="1">
        <v>-218833.69648672201</v>
      </c>
      <c r="D104">
        <v>102</v>
      </c>
      <c r="E104">
        <v>-174194.487570717</v>
      </c>
    </row>
    <row r="105" spans="1:5" hidden="1" x14ac:dyDescent="0.25">
      <c r="A105">
        <f t="shared" si="1"/>
        <v>104</v>
      </c>
      <c r="B105" s="1">
        <v>-42180.086444300898</v>
      </c>
      <c r="D105">
        <v>103</v>
      </c>
      <c r="E105">
        <v>-218833.69648672201</v>
      </c>
    </row>
    <row r="106" spans="1:5" x14ac:dyDescent="0.25">
      <c r="A106">
        <f t="shared" si="1"/>
        <v>105</v>
      </c>
      <c r="B106" s="1">
        <v>-36211.2141394356</v>
      </c>
      <c r="D106">
        <v>104</v>
      </c>
      <c r="E106">
        <v>-42180.086444300898</v>
      </c>
    </row>
    <row r="107" spans="1:5" x14ac:dyDescent="0.25">
      <c r="A107">
        <f t="shared" si="1"/>
        <v>106</v>
      </c>
      <c r="B107" s="1">
        <v>-42286.320044103697</v>
      </c>
      <c r="D107">
        <v>105</v>
      </c>
      <c r="E107">
        <v>-36211.2141394356</v>
      </c>
    </row>
    <row r="108" spans="1:5" x14ac:dyDescent="0.25">
      <c r="A108">
        <f t="shared" si="1"/>
        <v>107</v>
      </c>
      <c r="B108" s="1">
        <v>-41215.458985671801</v>
      </c>
      <c r="D108">
        <v>106</v>
      </c>
      <c r="E108">
        <v>-42286.320044103697</v>
      </c>
    </row>
    <row r="109" spans="1:5" x14ac:dyDescent="0.25">
      <c r="A109">
        <f t="shared" si="1"/>
        <v>108</v>
      </c>
      <c r="B109" s="1">
        <v>-34194.902154016199</v>
      </c>
      <c r="D109">
        <v>107</v>
      </c>
      <c r="E109">
        <v>-41215.458985671801</v>
      </c>
    </row>
    <row r="110" spans="1:5" x14ac:dyDescent="0.25">
      <c r="A110">
        <f t="shared" si="1"/>
        <v>109</v>
      </c>
      <c r="B110" s="1">
        <v>-38248.074197031703</v>
      </c>
      <c r="D110">
        <v>108</v>
      </c>
      <c r="E110">
        <v>-34194.902154016199</v>
      </c>
    </row>
    <row r="111" spans="1:5" x14ac:dyDescent="0.25">
      <c r="A111">
        <f t="shared" si="1"/>
        <v>110</v>
      </c>
      <c r="B111" s="1">
        <v>-36219.113539064499</v>
      </c>
      <c r="D111">
        <v>109</v>
      </c>
      <c r="E111">
        <v>-38248.074197031703</v>
      </c>
    </row>
    <row r="112" spans="1:5" x14ac:dyDescent="0.25">
      <c r="A112">
        <f t="shared" si="1"/>
        <v>111</v>
      </c>
      <c r="B112" s="1">
        <v>-36228.287140367902</v>
      </c>
      <c r="D112">
        <v>110</v>
      </c>
      <c r="E112">
        <v>-36219.113539064499</v>
      </c>
    </row>
    <row r="113" spans="1:5" x14ac:dyDescent="0.25">
      <c r="A113">
        <f t="shared" si="1"/>
        <v>112</v>
      </c>
      <c r="B113" s="1">
        <v>-36223.561507708699</v>
      </c>
      <c r="D113">
        <v>111</v>
      </c>
      <c r="E113">
        <v>-36228.287140367902</v>
      </c>
    </row>
    <row r="114" spans="1:5" x14ac:dyDescent="0.25">
      <c r="A114">
        <f t="shared" si="1"/>
        <v>113</v>
      </c>
      <c r="B114" s="1">
        <v>-35221.696191101903</v>
      </c>
      <c r="D114">
        <v>112</v>
      </c>
      <c r="E114">
        <v>-36223.561507708699</v>
      </c>
    </row>
    <row r="115" spans="1:5" x14ac:dyDescent="0.25">
      <c r="A115">
        <f t="shared" si="1"/>
        <v>114</v>
      </c>
      <c r="B115" s="1">
        <v>-37230.798814967398</v>
      </c>
      <c r="D115">
        <v>113</v>
      </c>
      <c r="E115">
        <v>-35221.696191101903</v>
      </c>
    </row>
    <row r="116" spans="1:5" x14ac:dyDescent="0.25">
      <c r="A116">
        <f t="shared" si="1"/>
        <v>115</v>
      </c>
      <c r="B116" s="1">
        <v>-35251.760560679999</v>
      </c>
      <c r="D116">
        <v>114</v>
      </c>
      <c r="E116">
        <v>-37230.798814967398</v>
      </c>
    </row>
    <row r="117" spans="1:5" x14ac:dyDescent="0.25">
      <c r="A117">
        <f t="shared" si="1"/>
        <v>116</v>
      </c>
      <c r="B117" s="1">
        <v>-31205.5672104687</v>
      </c>
      <c r="D117">
        <v>115</v>
      </c>
      <c r="E117">
        <v>-35251.760560679999</v>
      </c>
    </row>
    <row r="118" spans="1:5" x14ac:dyDescent="0.25">
      <c r="A118">
        <f t="shared" si="1"/>
        <v>117</v>
      </c>
      <c r="B118" s="1">
        <v>-37216.773448138098</v>
      </c>
      <c r="D118">
        <v>116</v>
      </c>
      <c r="E118">
        <v>-31205.5672104687</v>
      </c>
    </row>
    <row r="119" spans="1:5" x14ac:dyDescent="0.25">
      <c r="A119">
        <f t="shared" si="1"/>
        <v>118</v>
      </c>
      <c r="B119" s="1">
        <v>-30187.404146330198</v>
      </c>
      <c r="D119">
        <v>117</v>
      </c>
      <c r="E119">
        <v>-37216.773448138098</v>
      </c>
    </row>
    <row r="120" spans="1:5" x14ac:dyDescent="0.25">
      <c r="A120">
        <f t="shared" si="1"/>
        <v>119</v>
      </c>
      <c r="B120" s="1">
        <v>-32246.9999654272</v>
      </c>
      <c r="D120">
        <v>118</v>
      </c>
      <c r="E120">
        <v>-30187.404146330198</v>
      </c>
    </row>
    <row r="121" spans="1:5" x14ac:dyDescent="0.25">
      <c r="A121">
        <f t="shared" si="1"/>
        <v>120</v>
      </c>
      <c r="B121" s="1">
        <v>-36172.410385556301</v>
      </c>
      <c r="D121">
        <v>119</v>
      </c>
      <c r="E121">
        <v>-32246.9999654272</v>
      </c>
    </row>
    <row r="122" spans="1:5" x14ac:dyDescent="0.25">
      <c r="A122">
        <f t="shared" si="1"/>
        <v>121</v>
      </c>
      <c r="B122" s="1">
        <v>-50172.7723548676</v>
      </c>
      <c r="D122">
        <v>120</v>
      </c>
      <c r="E122">
        <v>-36172.410385556301</v>
      </c>
    </row>
    <row r="123" spans="1:5" x14ac:dyDescent="0.25">
      <c r="A123">
        <f t="shared" si="1"/>
        <v>122</v>
      </c>
      <c r="B123" s="1">
        <v>-38209.960672449699</v>
      </c>
      <c r="D123">
        <v>121</v>
      </c>
      <c r="E123">
        <v>-50172.7723548676</v>
      </c>
    </row>
    <row r="124" spans="1:5" x14ac:dyDescent="0.25">
      <c r="A124">
        <f t="shared" si="1"/>
        <v>123</v>
      </c>
      <c r="B124" s="1">
        <v>-38213.488183631503</v>
      </c>
      <c r="D124">
        <v>122</v>
      </c>
      <c r="E124">
        <v>-38209.960672449699</v>
      </c>
    </row>
    <row r="125" spans="1:5" x14ac:dyDescent="0.25">
      <c r="A125">
        <f t="shared" si="1"/>
        <v>124</v>
      </c>
      <c r="B125" s="1">
        <v>-32243.103208189299</v>
      </c>
      <c r="D125">
        <v>123</v>
      </c>
      <c r="E125">
        <v>-38213.488183631503</v>
      </c>
    </row>
    <row r="126" spans="1:5" x14ac:dyDescent="0.25">
      <c r="A126">
        <f t="shared" si="1"/>
        <v>125</v>
      </c>
      <c r="B126" s="1">
        <v>-68182.147128040306</v>
      </c>
      <c r="D126">
        <v>124</v>
      </c>
      <c r="E126">
        <v>-32243.103208189299</v>
      </c>
    </row>
    <row r="127" spans="1:5" hidden="1" x14ac:dyDescent="0.25">
      <c r="A127">
        <f t="shared" si="1"/>
        <v>126</v>
      </c>
      <c r="B127" s="1">
        <v>-38189.2765390809</v>
      </c>
      <c r="D127">
        <v>125</v>
      </c>
      <c r="E127">
        <v>-68182.147128040306</v>
      </c>
    </row>
    <row r="128" spans="1:5" x14ac:dyDescent="0.25">
      <c r="A128">
        <f t="shared" si="1"/>
        <v>127</v>
      </c>
      <c r="B128" s="1">
        <v>-33185.061745658597</v>
      </c>
      <c r="D128">
        <v>126</v>
      </c>
      <c r="E128">
        <v>-38189.2765390809</v>
      </c>
    </row>
    <row r="129" spans="1:5" x14ac:dyDescent="0.25">
      <c r="A129">
        <f t="shared" si="1"/>
        <v>128</v>
      </c>
      <c r="B129" s="1">
        <v>-31171.598252642601</v>
      </c>
      <c r="D129">
        <v>127</v>
      </c>
      <c r="E129">
        <v>-33185.061745658597</v>
      </c>
    </row>
    <row r="130" spans="1:5" x14ac:dyDescent="0.25">
      <c r="A130">
        <f t="shared" si="1"/>
        <v>129</v>
      </c>
      <c r="B130" s="1">
        <v>-147273.70597512199</v>
      </c>
      <c r="D130">
        <v>128</v>
      </c>
      <c r="E130">
        <v>-31171.598252642601</v>
      </c>
    </row>
    <row r="131" spans="1:5" hidden="1" x14ac:dyDescent="0.25">
      <c r="A131">
        <f t="shared" ref="A131:A194" si="2">A130 + 1</f>
        <v>130</v>
      </c>
      <c r="B131" s="1">
        <v>-216341.05239085501</v>
      </c>
      <c r="D131">
        <v>129</v>
      </c>
      <c r="E131">
        <v>-147273.70597512199</v>
      </c>
    </row>
    <row r="132" spans="1:5" hidden="1" x14ac:dyDescent="0.25">
      <c r="A132">
        <f t="shared" si="2"/>
        <v>131</v>
      </c>
      <c r="B132" s="1">
        <v>-148270.94797985299</v>
      </c>
      <c r="D132">
        <v>130</v>
      </c>
      <c r="E132">
        <v>-216341.05239085501</v>
      </c>
    </row>
    <row r="133" spans="1:5" hidden="1" x14ac:dyDescent="0.25">
      <c r="A133">
        <f t="shared" si="2"/>
        <v>132</v>
      </c>
      <c r="B133" s="1">
        <v>-232276.996838316</v>
      </c>
      <c r="D133">
        <v>131</v>
      </c>
      <c r="E133">
        <v>-148270.94797985299</v>
      </c>
    </row>
    <row r="134" spans="1:5" hidden="1" x14ac:dyDescent="0.25">
      <c r="A134">
        <f t="shared" si="2"/>
        <v>133</v>
      </c>
      <c r="B134" s="1">
        <v>-156371.523784986</v>
      </c>
      <c r="D134">
        <v>132</v>
      </c>
      <c r="E134">
        <v>-232276.996838316</v>
      </c>
    </row>
    <row r="135" spans="1:5" hidden="1" x14ac:dyDescent="0.25">
      <c r="A135">
        <f t="shared" si="2"/>
        <v>134</v>
      </c>
      <c r="B135" s="1">
        <v>-198260.85391898299</v>
      </c>
      <c r="D135">
        <v>133</v>
      </c>
      <c r="E135">
        <v>-156371.523784986</v>
      </c>
    </row>
    <row r="136" spans="1:5" hidden="1" x14ac:dyDescent="0.25">
      <c r="A136">
        <f t="shared" si="2"/>
        <v>135</v>
      </c>
      <c r="B136" s="1">
        <v>-183380.05872969399</v>
      </c>
      <c r="D136">
        <v>134</v>
      </c>
      <c r="E136">
        <v>-198260.85391898299</v>
      </c>
    </row>
    <row r="137" spans="1:5" hidden="1" x14ac:dyDescent="0.25">
      <c r="A137">
        <f t="shared" si="2"/>
        <v>136</v>
      </c>
      <c r="B137" s="1">
        <v>-87202.162587003899</v>
      </c>
      <c r="D137">
        <v>135</v>
      </c>
      <c r="E137">
        <v>-183380.05872969399</v>
      </c>
    </row>
    <row r="138" spans="1:5" hidden="1" x14ac:dyDescent="0.25">
      <c r="A138">
        <f t="shared" si="2"/>
        <v>137</v>
      </c>
      <c r="B138" s="1">
        <v>-39206.436389855298</v>
      </c>
      <c r="D138">
        <v>136</v>
      </c>
      <c r="E138">
        <v>-87202.162587003899</v>
      </c>
    </row>
    <row r="139" spans="1:5" x14ac:dyDescent="0.25">
      <c r="A139">
        <f t="shared" si="2"/>
        <v>138</v>
      </c>
      <c r="B139" s="1">
        <v>-31204.405304203701</v>
      </c>
      <c r="D139">
        <v>137</v>
      </c>
      <c r="E139">
        <v>-39206.436389855298</v>
      </c>
    </row>
    <row r="140" spans="1:5" x14ac:dyDescent="0.25">
      <c r="A140">
        <f t="shared" si="2"/>
        <v>139</v>
      </c>
      <c r="B140" s="1">
        <v>-30198.332433706499</v>
      </c>
      <c r="D140">
        <v>138</v>
      </c>
      <c r="E140">
        <v>-31204.405304203701</v>
      </c>
    </row>
    <row r="141" spans="1:5" x14ac:dyDescent="0.25">
      <c r="A141">
        <f t="shared" si="2"/>
        <v>140</v>
      </c>
      <c r="B141" s="1">
        <v>-38187.1945414164</v>
      </c>
      <c r="D141">
        <v>139</v>
      </c>
      <c r="E141">
        <v>-30198.332433706499</v>
      </c>
    </row>
    <row r="142" spans="1:5" x14ac:dyDescent="0.25">
      <c r="A142">
        <f t="shared" si="2"/>
        <v>141</v>
      </c>
      <c r="B142" s="1">
        <v>-118340.459175664</v>
      </c>
      <c r="D142">
        <v>140</v>
      </c>
      <c r="E142">
        <v>-38187.1945414164</v>
      </c>
    </row>
    <row r="143" spans="1:5" hidden="1" x14ac:dyDescent="0.25">
      <c r="A143">
        <f t="shared" si="2"/>
        <v>142</v>
      </c>
      <c r="B143" s="1">
        <v>-32191.739057601299</v>
      </c>
      <c r="D143">
        <v>141</v>
      </c>
      <c r="E143">
        <v>-118340.459175664</v>
      </c>
    </row>
    <row r="144" spans="1:5" x14ac:dyDescent="0.25">
      <c r="A144">
        <f t="shared" si="2"/>
        <v>143</v>
      </c>
      <c r="B144" s="1">
        <v>-31165.987866887401</v>
      </c>
      <c r="D144">
        <v>142</v>
      </c>
      <c r="E144">
        <v>-32191.739057601299</v>
      </c>
    </row>
    <row r="145" spans="1:5" x14ac:dyDescent="0.25">
      <c r="A145">
        <f t="shared" si="2"/>
        <v>144</v>
      </c>
      <c r="B145" s="1">
        <v>-69163.024583163802</v>
      </c>
      <c r="D145">
        <v>143</v>
      </c>
      <c r="E145">
        <v>-31165.987866887401</v>
      </c>
    </row>
    <row r="146" spans="1:5" hidden="1" x14ac:dyDescent="0.25">
      <c r="A146">
        <f t="shared" si="2"/>
        <v>145</v>
      </c>
      <c r="B146" s="1">
        <v>-38191.518971796198</v>
      </c>
      <c r="D146">
        <v>144</v>
      </c>
      <c r="E146">
        <v>-69163.024583163802</v>
      </c>
    </row>
    <row r="147" spans="1:5" x14ac:dyDescent="0.25">
      <c r="A147">
        <f t="shared" si="2"/>
        <v>146</v>
      </c>
      <c r="B147" s="1">
        <v>-32176.0279781231</v>
      </c>
      <c r="D147">
        <v>145</v>
      </c>
      <c r="E147">
        <v>-38191.518971796198</v>
      </c>
    </row>
    <row r="148" spans="1:5" x14ac:dyDescent="0.25">
      <c r="A148">
        <f t="shared" si="2"/>
        <v>147</v>
      </c>
      <c r="B148" s="1">
        <v>-34249.435772932899</v>
      </c>
      <c r="D148">
        <v>146</v>
      </c>
      <c r="E148">
        <v>-32176.0279781231</v>
      </c>
    </row>
    <row r="149" spans="1:5" x14ac:dyDescent="0.25">
      <c r="A149">
        <f t="shared" si="2"/>
        <v>148</v>
      </c>
      <c r="B149" s="1">
        <v>-31199.8639524711</v>
      </c>
      <c r="D149">
        <v>147</v>
      </c>
      <c r="E149">
        <v>-34249.435772932899</v>
      </c>
    </row>
    <row r="150" spans="1:5" x14ac:dyDescent="0.25">
      <c r="A150">
        <f t="shared" si="2"/>
        <v>149</v>
      </c>
      <c r="B150" s="1">
        <v>-35195.241149874899</v>
      </c>
      <c r="D150">
        <v>148</v>
      </c>
      <c r="E150">
        <v>-31199.8639524711</v>
      </c>
    </row>
    <row r="151" spans="1:5" x14ac:dyDescent="0.25">
      <c r="A151">
        <f t="shared" si="2"/>
        <v>150</v>
      </c>
      <c r="B151" s="1">
        <v>-32227.243814437799</v>
      </c>
      <c r="D151">
        <v>149</v>
      </c>
      <c r="E151">
        <v>-35195.241149874899</v>
      </c>
    </row>
    <row r="152" spans="1:5" x14ac:dyDescent="0.25">
      <c r="A152">
        <f t="shared" si="2"/>
        <v>151</v>
      </c>
      <c r="B152" s="1">
        <v>-87229.058470312593</v>
      </c>
      <c r="D152">
        <v>150</v>
      </c>
      <c r="E152">
        <v>-32227.243814437799</v>
      </c>
    </row>
    <row r="153" spans="1:5" hidden="1" x14ac:dyDescent="0.25">
      <c r="A153">
        <f t="shared" si="2"/>
        <v>152</v>
      </c>
      <c r="B153" s="1">
        <v>-31169.434238960599</v>
      </c>
      <c r="D153">
        <v>151</v>
      </c>
      <c r="E153">
        <v>-87229.058470312593</v>
      </c>
    </row>
    <row r="154" spans="1:5" x14ac:dyDescent="0.25">
      <c r="A154">
        <f t="shared" si="2"/>
        <v>153</v>
      </c>
      <c r="B154" s="1">
        <v>-38176.460520077497</v>
      </c>
      <c r="D154">
        <v>152</v>
      </c>
      <c r="E154">
        <v>-31169.434238960599</v>
      </c>
    </row>
    <row r="155" spans="1:5" x14ac:dyDescent="0.25">
      <c r="A155">
        <f t="shared" si="2"/>
        <v>154</v>
      </c>
      <c r="B155" s="1">
        <v>-38257.394531181599</v>
      </c>
      <c r="D155">
        <v>153</v>
      </c>
      <c r="E155">
        <v>-38176.460520077497</v>
      </c>
    </row>
    <row r="156" spans="1:5" x14ac:dyDescent="0.25">
      <c r="A156">
        <f t="shared" si="2"/>
        <v>155</v>
      </c>
      <c r="B156" s="1">
        <v>-38205.482013648798</v>
      </c>
      <c r="D156">
        <v>154</v>
      </c>
      <c r="E156">
        <v>-38257.394531181599</v>
      </c>
    </row>
    <row r="157" spans="1:5" x14ac:dyDescent="0.25">
      <c r="A157">
        <f t="shared" si="2"/>
        <v>156</v>
      </c>
      <c r="B157" s="1">
        <v>-33215.377227465098</v>
      </c>
      <c r="D157">
        <v>155</v>
      </c>
      <c r="E157">
        <v>-38205.482013648798</v>
      </c>
    </row>
    <row r="158" spans="1:5" x14ac:dyDescent="0.25">
      <c r="A158">
        <f t="shared" si="2"/>
        <v>157</v>
      </c>
      <c r="B158" s="1">
        <v>-36186.919711997303</v>
      </c>
      <c r="D158">
        <v>156</v>
      </c>
      <c r="E158">
        <v>-33215.377227465098</v>
      </c>
    </row>
    <row r="159" spans="1:5" x14ac:dyDescent="0.25">
      <c r="A159">
        <f t="shared" si="2"/>
        <v>158</v>
      </c>
      <c r="B159" s="1">
        <v>-32272.440640057699</v>
      </c>
      <c r="D159">
        <v>157</v>
      </c>
      <c r="E159">
        <v>-36186.919711997303</v>
      </c>
    </row>
    <row r="160" spans="1:5" x14ac:dyDescent="0.25">
      <c r="A160">
        <f t="shared" si="2"/>
        <v>159</v>
      </c>
      <c r="B160" s="1">
        <v>-35197.788313803998</v>
      </c>
      <c r="D160">
        <v>158</v>
      </c>
      <c r="E160">
        <v>-32272.440640057699</v>
      </c>
    </row>
    <row r="161" spans="1:5" x14ac:dyDescent="0.25">
      <c r="A161">
        <f t="shared" si="2"/>
        <v>160</v>
      </c>
      <c r="B161" s="1">
        <v>-36195.230239044198</v>
      </c>
      <c r="D161">
        <v>159</v>
      </c>
      <c r="E161">
        <v>-35197.788313803998</v>
      </c>
    </row>
    <row r="162" spans="1:5" x14ac:dyDescent="0.25">
      <c r="A162">
        <f t="shared" si="2"/>
        <v>161</v>
      </c>
      <c r="B162" s="1">
        <v>-38235.852682725897</v>
      </c>
      <c r="D162">
        <v>160</v>
      </c>
      <c r="E162">
        <v>-36195.230239044198</v>
      </c>
    </row>
    <row r="163" spans="1:5" x14ac:dyDescent="0.25">
      <c r="A163">
        <f t="shared" si="2"/>
        <v>162</v>
      </c>
      <c r="B163" s="1">
        <v>-30196.991168763299</v>
      </c>
      <c r="D163">
        <v>161</v>
      </c>
      <c r="E163">
        <v>-38235.852682725897</v>
      </c>
    </row>
    <row r="164" spans="1:5" x14ac:dyDescent="0.25">
      <c r="A164">
        <f t="shared" si="2"/>
        <v>163</v>
      </c>
      <c r="B164" s="1">
        <v>-37226.586705043301</v>
      </c>
      <c r="D164">
        <v>162</v>
      </c>
      <c r="E164">
        <v>-30196.991168763299</v>
      </c>
    </row>
    <row r="165" spans="1:5" x14ac:dyDescent="0.25">
      <c r="A165">
        <f t="shared" si="2"/>
        <v>164</v>
      </c>
      <c r="B165" s="1">
        <v>-38214.439689227103</v>
      </c>
      <c r="D165">
        <v>163</v>
      </c>
      <c r="E165">
        <v>-37226.586705043301</v>
      </c>
    </row>
    <row r="166" spans="1:5" x14ac:dyDescent="0.25">
      <c r="A166">
        <f t="shared" si="2"/>
        <v>165</v>
      </c>
      <c r="B166" s="1">
        <v>-46200.706172340797</v>
      </c>
      <c r="D166">
        <v>164</v>
      </c>
      <c r="E166">
        <v>-38214.439689227103</v>
      </c>
    </row>
    <row r="167" spans="1:5" x14ac:dyDescent="0.25">
      <c r="A167">
        <f t="shared" si="2"/>
        <v>166</v>
      </c>
      <c r="B167" s="1">
        <v>-35249.693034276301</v>
      </c>
      <c r="D167">
        <v>165</v>
      </c>
      <c r="E167">
        <v>-46200.706172340797</v>
      </c>
    </row>
    <row r="168" spans="1:5" hidden="1" x14ac:dyDescent="0.25">
      <c r="A168">
        <f t="shared" si="2"/>
        <v>167</v>
      </c>
      <c r="B168" s="1">
        <v>-37228.445734537498</v>
      </c>
      <c r="D168">
        <v>166</v>
      </c>
    </row>
    <row r="169" spans="1:5" hidden="1" x14ac:dyDescent="0.25">
      <c r="A169">
        <f t="shared" si="2"/>
        <v>168</v>
      </c>
      <c r="B169" s="1">
        <v>-37242.773405324602</v>
      </c>
      <c r="D169">
        <v>167</v>
      </c>
    </row>
    <row r="170" spans="1:5" hidden="1" x14ac:dyDescent="0.25">
      <c r="A170">
        <f t="shared" si="2"/>
        <v>169</v>
      </c>
      <c r="B170" s="1">
        <v>-35196.541799290702</v>
      </c>
      <c r="D170">
        <v>168</v>
      </c>
    </row>
    <row r="171" spans="1:5" hidden="1" x14ac:dyDescent="0.25">
      <c r="A171">
        <f t="shared" si="2"/>
        <v>170</v>
      </c>
      <c r="B171" s="1">
        <v>-38217.402290715698</v>
      </c>
      <c r="D171">
        <v>169</v>
      </c>
    </row>
    <row r="172" spans="1:5" hidden="1" x14ac:dyDescent="0.25">
      <c r="A172">
        <f t="shared" si="2"/>
        <v>171</v>
      </c>
      <c r="B172" s="1">
        <v>-36197.260402511201</v>
      </c>
      <c r="D172">
        <v>170</v>
      </c>
    </row>
    <row r="173" spans="1:5" hidden="1" x14ac:dyDescent="0.25">
      <c r="A173">
        <f t="shared" si="2"/>
        <v>172</v>
      </c>
      <c r="B173" s="1">
        <v>-32200.012033847099</v>
      </c>
      <c r="D173">
        <v>171</v>
      </c>
    </row>
    <row r="174" spans="1:5" hidden="1" x14ac:dyDescent="0.25">
      <c r="A174">
        <f t="shared" si="2"/>
        <v>173</v>
      </c>
      <c r="B174" s="1">
        <v>-42210.639612375897</v>
      </c>
      <c r="D174">
        <v>172</v>
      </c>
    </row>
    <row r="175" spans="1:5" hidden="1" x14ac:dyDescent="0.25">
      <c r="A175">
        <f t="shared" si="2"/>
        <v>174</v>
      </c>
      <c r="B175" s="1">
        <v>-55222.223211062003</v>
      </c>
      <c r="D175">
        <v>173</v>
      </c>
    </row>
    <row r="176" spans="1:5" hidden="1" x14ac:dyDescent="0.25">
      <c r="A176">
        <f t="shared" si="2"/>
        <v>175</v>
      </c>
      <c r="B176" s="1">
        <v>-31198.056764481698</v>
      </c>
      <c r="D176">
        <v>174</v>
      </c>
    </row>
    <row r="177" spans="1:4" hidden="1" x14ac:dyDescent="0.25">
      <c r="A177">
        <f t="shared" si="2"/>
        <v>176</v>
      </c>
      <c r="B177" s="1">
        <v>-31196.622661566202</v>
      </c>
      <c r="D177">
        <v>175</v>
      </c>
    </row>
    <row r="178" spans="1:4" hidden="1" x14ac:dyDescent="0.25">
      <c r="A178">
        <f t="shared" si="2"/>
        <v>177</v>
      </c>
      <c r="B178" s="1">
        <v>-215901.883569203</v>
      </c>
      <c r="D178">
        <v>176</v>
      </c>
    </row>
    <row r="179" spans="1:4" hidden="1" x14ac:dyDescent="0.25">
      <c r="A179">
        <f t="shared" si="2"/>
        <v>178</v>
      </c>
      <c r="B179" s="1">
        <v>-122218.171276012</v>
      </c>
      <c r="D179">
        <v>177</v>
      </c>
    </row>
    <row r="180" spans="1:4" hidden="1" x14ac:dyDescent="0.25">
      <c r="A180">
        <f t="shared" si="2"/>
        <v>179</v>
      </c>
      <c r="B180" s="1">
        <v>-217963.48035858199</v>
      </c>
      <c r="D180">
        <v>178</v>
      </c>
    </row>
    <row r="181" spans="1:4" hidden="1" x14ac:dyDescent="0.25">
      <c r="A181">
        <f t="shared" si="2"/>
        <v>180</v>
      </c>
      <c r="B181" s="1">
        <v>-33159.890003121996</v>
      </c>
      <c r="D181">
        <v>179</v>
      </c>
    </row>
    <row r="182" spans="1:4" hidden="1" x14ac:dyDescent="0.25">
      <c r="A182">
        <f t="shared" si="2"/>
        <v>181</v>
      </c>
      <c r="B182" s="1">
        <v>-243056.73674898199</v>
      </c>
      <c r="D182">
        <v>180</v>
      </c>
    </row>
    <row r="183" spans="1:4" hidden="1" x14ac:dyDescent="0.25">
      <c r="A183">
        <f t="shared" si="2"/>
        <v>182</v>
      </c>
      <c r="B183" s="1">
        <v>-160248.78255526201</v>
      </c>
      <c r="D183">
        <v>181</v>
      </c>
    </row>
    <row r="184" spans="1:4" hidden="1" x14ac:dyDescent="0.25">
      <c r="A184">
        <f t="shared" si="2"/>
        <v>183</v>
      </c>
      <c r="B184" s="1">
        <v>-220051.56194062799</v>
      </c>
      <c r="D184">
        <v>182</v>
      </c>
    </row>
    <row r="185" spans="1:4" hidden="1" x14ac:dyDescent="0.25">
      <c r="A185">
        <f t="shared" si="2"/>
        <v>184</v>
      </c>
      <c r="B185" s="1">
        <v>-32186.464582276501</v>
      </c>
      <c r="D185">
        <v>183</v>
      </c>
    </row>
    <row r="186" spans="1:4" hidden="1" x14ac:dyDescent="0.25">
      <c r="A186">
        <f t="shared" si="2"/>
        <v>185</v>
      </c>
      <c r="B186" s="1">
        <v>-60182.243687534203</v>
      </c>
      <c r="D186">
        <v>184</v>
      </c>
    </row>
    <row r="187" spans="1:4" hidden="1" x14ac:dyDescent="0.25">
      <c r="A187">
        <f t="shared" si="2"/>
        <v>186</v>
      </c>
      <c r="B187" s="1">
        <v>-33221.2175687977</v>
      </c>
      <c r="D187">
        <v>185</v>
      </c>
    </row>
    <row r="188" spans="1:4" hidden="1" x14ac:dyDescent="0.25">
      <c r="A188">
        <f t="shared" si="2"/>
        <v>187</v>
      </c>
      <c r="B188" s="1">
        <v>-65301.899564171297</v>
      </c>
      <c r="D188">
        <v>186</v>
      </c>
    </row>
    <row r="189" spans="1:4" hidden="1" x14ac:dyDescent="0.25">
      <c r="A189">
        <f t="shared" si="2"/>
        <v>188</v>
      </c>
      <c r="B189" s="1">
        <v>-36196.8177799763</v>
      </c>
      <c r="D189">
        <v>187</v>
      </c>
    </row>
    <row r="190" spans="1:4" hidden="1" x14ac:dyDescent="0.25">
      <c r="A190">
        <f t="shared" si="2"/>
        <v>189</v>
      </c>
      <c r="B190" s="1">
        <v>-58251.569204743399</v>
      </c>
      <c r="D190">
        <v>188</v>
      </c>
    </row>
    <row r="191" spans="1:4" hidden="1" x14ac:dyDescent="0.25">
      <c r="A191">
        <f t="shared" si="2"/>
        <v>190</v>
      </c>
      <c r="B191" s="1">
        <v>-37203.7382474759</v>
      </c>
      <c r="D191">
        <v>189</v>
      </c>
    </row>
    <row r="192" spans="1:4" hidden="1" x14ac:dyDescent="0.25">
      <c r="A192">
        <f t="shared" si="2"/>
        <v>191</v>
      </c>
      <c r="B192" s="1">
        <v>-36171.316320281403</v>
      </c>
      <c r="D192">
        <v>190</v>
      </c>
    </row>
    <row r="193" spans="1:4" hidden="1" x14ac:dyDescent="0.25">
      <c r="A193">
        <f t="shared" si="2"/>
        <v>192</v>
      </c>
      <c r="B193" s="1">
        <v>-35176.740088265098</v>
      </c>
      <c r="D193">
        <v>191</v>
      </c>
    </row>
    <row r="194" spans="1:4" hidden="1" x14ac:dyDescent="0.25">
      <c r="A194">
        <f t="shared" si="2"/>
        <v>193</v>
      </c>
      <c r="B194" s="1">
        <v>-37235.077151169498</v>
      </c>
      <c r="D194">
        <v>192</v>
      </c>
    </row>
    <row r="195" spans="1:4" hidden="1" x14ac:dyDescent="0.25">
      <c r="A195">
        <f t="shared" ref="A195:A258" si="3">A194 + 1</f>
        <v>194</v>
      </c>
      <c r="B195" s="1">
        <v>-36186.498132431399</v>
      </c>
      <c r="D195">
        <v>193</v>
      </c>
    </row>
    <row r="196" spans="1:4" hidden="1" x14ac:dyDescent="0.25">
      <c r="A196">
        <f t="shared" si="3"/>
        <v>195</v>
      </c>
      <c r="B196" s="1">
        <v>-37232.0698934272</v>
      </c>
      <c r="D196">
        <v>194</v>
      </c>
    </row>
    <row r="197" spans="1:4" hidden="1" x14ac:dyDescent="0.25">
      <c r="A197">
        <f t="shared" si="3"/>
        <v>196</v>
      </c>
      <c r="B197" s="1">
        <v>-31196.458833112902</v>
      </c>
      <c r="D197">
        <v>195</v>
      </c>
    </row>
    <row r="198" spans="1:4" hidden="1" x14ac:dyDescent="0.25">
      <c r="A198">
        <f t="shared" si="3"/>
        <v>197</v>
      </c>
      <c r="B198" s="1">
        <v>-37206.869218670101</v>
      </c>
      <c r="D198">
        <v>196</v>
      </c>
    </row>
    <row r="199" spans="1:4" hidden="1" x14ac:dyDescent="0.25">
      <c r="A199">
        <f t="shared" si="3"/>
        <v>198</v>
      </c>
      <c r="B199" s="1">
        <v>-38178.4767983126</v>
      </c>
      <c r="D199">
        <v>197</v>
      </c>
    </row>
    <row r="200" spans="1:4" hidden="1" x14ac:dyDescent="0.25">
      <c r="A200">
        <f t="shared" si="3"/>
        <v>199</v>
      </c>
      <c r="B200" s="1">
        <v>-41158.118263487901</v>
      </c>
      <c r="D200">
        <v>198</v>
      </c>
    </row>
    <row r="201" spans="1:4" hidden="1" x14ac:dyDescent="0.25">
      <c r="A201">
        <f t="shared" si="3"/>
        <v>200</v>
      </c>
      <c r="B201" s="1">
        <v>-32230.503146428498</v>
      </c>
      <c r="D201">
        <v>199</v>
      </c>
    </row>
    <row r="202" spans="1:4" hidden="1" x14ac:dyDescent="0.25">
      <c r="A202">
        <f t="shared" si="3"/>
        <v>201</v>
      </c>
      <c r="B202" s="1">
        <v>-36227.3439673217</v>
      </c>
      <c r="D202">
        <v>200</v>
      </c>
    </row>
    <row r="203" spans="1:4" hidden="1" x14ac:dyDescent="0.25">
      <c r="A203">
        <f t="shared" si="3"/>
        <v>202</v>
      </c>
      <c r="B203" s="1">
        <v>-37262.062857064098</v>
      </c>
      <c r="D203">
        <v>201</v>
      </c>
    </row>
    <row r="204" spans="1:4" hidden="1" x14ac:dyDescent="0.25">
      <c r="A204">
        <f t="shared" si="3"/>
        <v>203</v>
      </c>
      <c r="B204" s="1">
        <v>-31176.027841195901</v>
      </c>
      <c r="D204">
        <v>202</v>
      </c>
    </row>
    <row r="205" spans="1:4" hidden="1" x14ac:dyDescent="0.25">
      <c r="A205">
        <f t="shared" si="3"/>
        <v>204</v>
      </c>
      <c r="B205" s="1">
        <v>-39224.383827927501</v>
      </c>
      <c r="D205">
        <v>203</v>
      </c>
    </row>
    <row r="206" spans="1:4" hidden="1" x14ac:dyDescent="0.25">
      <c r="A206">
        <f t="shared" si="3"/>
        <v>205</v>
      </c>
      <c r="B206" s="1">
        <v>-42187.080786817103</v>
      </c>
      <c r="D206">
        <v>204</v>
      </c>
    </row>
    <row r="207" spans="1:4" hidden="1" x14ac:dyDescent="0.25">
      <c r="A207">
        <f t="shared" si="3"/>
        <v>206</v>
      </c>
      <c r="B207" s="1">
        <v>-31216.3739028786</v>
      </c>
      <c r="D207">
        <v>205</v>
      </c>
    </row>
    <row r="208" spans="1:4" hidden="1" x14ac:dyDescent="0.25">
      <c r="A208">
        <f t="shared" si="3"/>
        <v>207</v>
      </c>
      <c r="B208" s="1">
        <v>-66172.089694031296</v>
      </c>
      <c r="D208">
        <v>206</v>
      </c>
    </row>
    <row r="209" spans="1:4" hidden="1" x14ac:dyDescent="0.25">
      <c r="A209">
        <f t="shared" si="3"/>
        <v>208</v>
      </c>
      <c r="B209" s="1">
        <v>-35173.013579243699</v>
      </c>
      <c r="D209">
        <v>207</v>
      </c>
    </row>
    <row r="210" spans="1:4" hidden="1" x14ac:dyDescent="0.25">
      <c r="A210">
        <f t="shared" si="3"/>
        <v>209</v>
      </c>
      <c r="B210" s="1">
        <v>-154220.730794698</v>
      </c>
      <c r="D210">
        <v>208</v>
      </c>
    </row>
    <row r="211" spans="1:4" hidden="1" x14ac:dyDescent="0.25">
      <c r="A211">
        <f t="shared" si="3"/>
        <v>210</v>
      </c>
      <c r="B211" s="1">
        <v>-219288.23915138299</v>
      </c>
      <c r="D211">
        <v>209</v>
      </c>
    </row>
    <row r="212" spans="1:4" hidden="1" x14ac:dyDescent="0.25">
      <c r="A212">
        <f t="shared" si="3"/>
        <v>211</v>
      </c>
      <c r="B212" s="1">
        <v>-160259.18267711901</v>
      </c>
      <c r="D212">
        <v>210</v>
      </c>
    </row>
    <row r="213" spans="1:4" hidden="1" x14ac:dyDescent="0.25">
      <c r="A213">
        <f t="shared" si="3"/>
        <v>212</v>
      </c>
      <c r="B213" s="1">
        <v>-218277.335401274</v>
      </c>
      <c r="D213">
        <v>211</v>
      </c>
    </row>
    <row r="214" spans="1:4" hidden="1" x14ac:dyDescent="0.25">
      <c r="A214">
        <f t="shared" si="3"/>
        <v>213</v>
      </c>
      <c r="B214" s="1">
        <v>-164420.53326053201</v>
      </c>
      <c r="D214">
        <v>212</v>
      </c>
    </row>
    <row r="215" spans="1:4" hidden="1" x14ac:dyDescent="0.25">
      <c r="A215">
        <f t="shared" si="3"/>
        <v>214</v>
      </c>
      <c r="B215" s="1">
        <v>-76254.318721402495</v>
      </c>
      <c r="D215">
        <v>213</v>
      </c>
    </row>
    <row r="216" spans="1:4" hidden="1" x14ac:dyDescent="0.25">
      <c r="A216">
        <f t="shared" si="3"/>
        <v>215</v>
      </c>
      <c r="B216" s="1">
        <v>-131255.86965126899</v>
      </c>
      <c r="D216">
        <v>214</v>
      </c>
    </row>
    <row r="217" spans="1:4" hidden="1" x14ac:dyDescent="0.25">
      <c r="A217">
        <f t="shared" si="3"/>
        <v>216</v>
      </c>
      <c r="B217" s="1">
        <v>-37224.755953814201</v>
      </c>
      <c r="D217">
        <v>215</v>
      </c>
    </row>
    <row r="218" spans="1:4" hidden="1" x14ac:dyDescent="0.25">
      <c r="A218">
        <f t="shared" si="3"/>
        <v>217</v>
      </c>
      <c r="B218" s="1">
        <v>-53207.0931824207</v>
      </c>
      <c r="D218">
        <v>216</v>
      </c>
    </row>
    <row r="219" spans="1:4" hidden="1" x14ac:dyDescent="0.25">
      <c r="A219">
        <f t="shared" si="3"/>
        <v>218</v>
      </c>
      <c r="B219" s="1">
        <v>-44310.6547939046</v>
      </c>
      <c r="D219">
        <v>217</v>
      </c>
    </row>
    <row r="220" spans="1:4" hidden="1" x14ac:dyDescent="0.25">
      <c r="A220">
        <f t="shared" si="3"/>
        <v>219</v>
      </c>
      <c r="B220" s="1">
        <v>-35229.657112244502</v>
      </c>
      <c r="D220">
        <v>218</v>
      </c>
    </row>
    <row r="221" spans="1:4" hidden="1" x14ac:dyDescent="0.25">
      <c r="A221">
        <f t="shared" si="3"/>
        <v>220</v>
      </c>
      <c r="B221" s="1">
        <v>-33224.492288005</v>
      </c>
      <c r="D221">
        <v>219</v>
      </c>
    </row>
    <row r="222" spans="1:4" hidden="1" x14ac:dyDescent="0.25">
      <c r="A222">
        <f t="shared" si="3"/>
        <v>221</v>
      </c>
      <c r="B222" s="1">
        <v>-38238.587928593697</v>
      </c>
      <c r="D222">
        <v>220</v>
      </c>
    </row>
    <row r="223" spans="1:4" hidden="1" x14ac:dyDescent="0.25">
      <c r="A223">
        <f t="shared" si="3"/>
        <v>222</v>
      </c>
      <c r="B223" s="1">
        <v>-38176.9022685124</v>
      </c>
      <c r="D223">
        <v>221</v>
      </c>
    </row>
    <row r="224" spans="1:4" hidden="1" x14ac:dyDescent="0.25">
      <c r="A224">
        <f t="shared" si="3"/>
        <v>223</v>
      </c>
      <c r="B224" s="1">
        <v>-34203.846306919098</v>
      </c>
      <c r="D224">
        <v>222</v>
      </c>
    </row>
    <row r="225" spans="1:4" hidden="1" x14ac:dyDescent="0.25">
      <c r="A225">
        <f t="shared" si="3"/>
        <v>224</v>
      </c>
      <c r="B225" s="1">
        <v>-30195.9244935934</v>
      </c>
      <c r="D225">
        <v>223</v>
      </c>
    </row>
    <row r="226" spans="1:4" hidden="1" x14ac:dyDescent="0.25">
      <c r="A226">
        <f t="shared" si="3"/>
        <v>225</v>
      </c>
      <c r="B226" s="1">
        <v>-31167.799411189098</v>
      </c>
      <c r="D226">
        <v>224</v>
      </c>
    </row>
    <row r="227" spans="1:4" hidden="1" x14ac:dyDescent="0.25">
      <c r="A227">
        <f t="shared" si="3"/>
        <v>226</v>
      </c>
      <c r="B227" s="1">
        <v>-37207.734558295597</v>
      </c>
      <c r="D227">
        <v>225</v>
      </c>
    </row>
    <row r="228" spans="1:4" hidden="1" x14ac:dyDescent="0.25">
      <c r="A228">
        <f t="shared" si="3"/>
        <v>227</v>
      </c>
      <c r="B228" s="1">
        <v>-32193.941790121899</v>
      </c>
      <c r="D228">
        <v>226</v>
      </c>
    </row>
    <row r="229" spans="1:4" hidden="1" x14ac:dyDescent="0.25">
      <c r="A229">
        <f t="shared" si="3"/>
        <v>228</v>
      </c>
      <c r="B229" s="1">
        <v>-36187.6560712133</v>
      </c>
      <c r="D229">
        <v>227</v>
      </c>
    </row>
    <row r="230" spans="1:4" hidden="1" x14ac:dyDescent="0.25">
      <c r="A230">
        <f t="shared" si="3"/>
        <v>229</v>
      </c>
      <c r="B230" s="1">
        <v>-38201.991748289198</v>
      </c>
      <c r="D230">
        <v>228</v>
      </c>
    </row>
    <row r="231" spans="1:4" hidden="1" x14ac:dyDescent="0.25">
      <c r="A231">
        <f t="shared" si="3"/>
        <v>230</v>
      </c>
      <c r="B231" s="1">
        <v>-33233.072313719502</v>
      </c>
      <c r="D231">
        <v>229</v>
      </c>
    </row>
    <row r="232" spans="1:4" hidden="1" x14ac:dyDescent="0.25">
      <c r="A232">
        <f t="shared" si="3"/>
        <v>231</v>
      </c>
      <c r="B232" s="1">
        <v>-37216.734010747503</v>
      </c>
      <c r="D232">
        <v>230</v>
      </c>
    </row>
    <row r="233" spans="1:4" hidden="1" x14ac:dyDescent="0.25">
      <c r="A233">
        <f t="shared" si="3"/>
        <v>232</v>
      </c>
      <c r="B233" s="1">
        <v>-34229.942488109002</v>
      </c>
      <c r="D233">
        <v>231</v>
      </c>
    </row>
    <row r="234" spans="1:4" hidden="1" x14ac:dyDescent="0.25">
      <c r="A234">
        <f t="shared" si="3"/>
        <v>233</v>
      </c>
      <c r="B234" s="1">
        <v>-36228.744580371102</v>
      </c>
      <c r="D234">
        <v>232</v>
      </c>
    </row>
    <row r="235" spans="1:4" hidden="1" x14ac:dyDescent="0.25">
      <c r="A235">
        <f t="shared" si="3"/>
        <v>234</v>
      </c>
      <c r="B235" s="1">
        <v>-36223.672467267897</v>
      </c>
      <c r="D235">
        <v>233</v>
      </c>
    </row>
    <row r="236" spans="1:4" hidden="1" x14ac:dyDescent="0.25">
      <c r="A236">
        <f t="shared" si="3"/>
        <v>235</v>
      </c>
      <c r="B236" s="1">
        <v>-37247.223311544803</v>
      </c>
      <c r="D236">
        <v>234</v>
      </c>
    </row>
    <row r="237" spans="1:4" hidden="1" x14ac:dyDescent="0.25">
      <c r="A237">
        <f t="shared" si="3"/>
        <v>236</v>
      </c>
      <c r="B237" s="1">
        <v>-37257.433858436998</v>
      </c>
      <c r="D237">
        <v>235</v>
      </c>
    </row>
    <row r="238" spans="1:4" hidden="1" x14ac:dyDescent="0.25">
      <c r="A238">
        <f t="shared" si="3"/>
        <v>237</v>
      </c>
      <c r="B238" s="1">
        <v>-36166.4734400159</v>
      </c>
      <c r="D238">
        <v>236</v>
      </c>
    </row>
    <row r="239" spans="1:4" hidden="1" x14ac:dyDescent="0.25">
      <c r="A239">
        <f t="shared" si="3"/>
        <v>238</v>
      </c>
      <c r="B239" s="1">
        <v>-30164.692213651699</v>
      </c>
      <c r="D239">
        <v>237</v>
      </c>
    </row>
    <row r="240" spans="1:4" hidden="1" x14ac:dyDescent="0.25">
      <c r="A240">
        <f t="shared" si="3"/>
        <v>239</v>
      </c>
      <c r="B240" s="1">
        <v>-30193.7061065202</v>
      </c>
      <c r="D240">
        <v>238</v>
      </c>
    </row>
    <row r="241" spans="1:4" hidden="1" x14ac:dyDescent="0.25">
      <c r="A241">
        <f t="shared" si="3"/>
        <v>240</v>
      </c>
      <c r="B241" s="1">
        <v>-40234.005077591697</v>
      </c>
      <c r="D241">
        <v>239</v>
      </c>
    </row>
    <row r="242" spans="1:4" hidden="1" x14ac:dyDescent="0.25">
      <c r="A242">
        <f t="shared" si="3"/>
        <v>241</v>
      </c>
      <c r="B242" s="1">
        <v>-53212.566814047503</v>
      </c>
      <c r="D242">
        <v>240</v>
      </c>
    </row>
    <row r="243" spans="1:4" hidden="1" x14ac:dyDescent="0.25">
      <c r="A243">
        <f t="shared" si="3"/>
        <v>242</v>
      </c>
      <c r="B243" s="1">
        <v>-35170.564806719398</v>
      </c>
      <c r="D243">
        <v>241</v>
      </c>
    </row>
    <row r="244" spans="1:4" hidden="1" x14ac:dyDescent="0.25">
      <c r="A244">
        <f t="shared" si="3"/>
        <v>243</v>
      </c>
      <c r="B244" s="1">
        <v>-36170.935641281998</v>
      </c>
      <c r="D244">
        <v>242</v>
      </c>
    </row>
    <row r="245" spans="1:4" hidden="1" x14ac:dyDescent="0.25">
      <c r="A245">
        <f t="shared" si="3"/>
        <v>244</v>
      </c>
      <c r="B245" s="1">
        <v>-35213.5888168987</v>
      </c>
      <c r="D245">
        <v>243</v>
      </c>
    </row>
    <row r="246" spans="1:4" hidden="1" x14ac:dyDescent="0.25">
      <c r="A246">
        <f t="shared" si="3"/>
        <v>245</v>
      </c>
      <c r="B246" s="1">
        <v>-34224.903079543503</v>
      </c>
      <c r="D246">
        <v>244</v>
      </c>
    </row>
    <row r="247" spans="1:4" hidden="1" x14ac:dyDescent="0.25">
      <c r="A247">
        <f t="shared" si="3"/>
        <v>246</v>
      </c>
      <c r="B247" s="1">
        <v>-33184.869780620698</v>
      </c>
      <c r="D247">
        <v>245</v>
      </c>
    </row>
    <row r="248" spans="1:4" hidden="1" x14ac:dyDescent="0.25">
      <c r="A248">
        <f t="shared" si="3"/>
        <v>247</v>
      </c>
      <c r="B248" s="1">
        <v>-43194.061142758503</v>
      </c>
      <c r="D248">
        <v>246</v>
      </c>
    </row>
    <row r="249" spans="1:4" hidden="1" x14ac:dyDescent="0.25">
      <c r="A249">
        <f t="shared" si="3"/>
        <v>248</v>
      </c>
      <c r="B249" s="1">
        <v>-36287.796901098503</v>
      </c>
      <c r="D249">
        <v>247</v>
      </c>
    </row>
    <row r="250" spans="1:4" hidden="1" x14ac:dyDescent="0.25">
      <c r="A250">
        <f t="shared" si="3"/>
        <v>249</v>
      </c>
      <c r="B250" s="1">
        <v>-85166.860042315398</v>
      </c>
      <c r="D250">
        <v>248</v>
      </c>
    </row>
    <row r="251" spans="1:4" hidden="1" x14ac:dyDescent="0.25">
      <c r="A251">
        <f t="shared" si="3"/>
        <v>250</v>
      </c>
      <c r="B251" s="1">
        <v>-32168.587687711399</v>
      </c>
      <c r="D251">
        <v>249</v>
      </c>
    </row>
    <row r="252" spans="1:4" hidden="1" x14ac:dyDescent="0.25">
      <c r="A252">
        <f t="shared" si="3"/>
        <v>251</v>
      </c>
      <c r="B252" s="1">
        <v>-34240.728222660102</v>
      </c>
      <c r="D252">
        <v>250</v>
      </c>
    </row>
    <row r="253" spans="1:4" hidden="1" x14ac:dyDescent="0.25">
      <c r="A253">
        <f t="shared" si="3"/>
        <v>252</v>
      </c>
      <c r="B253" s="1">
        <v>-36185.777222366203</v>
      </c>
      <c r="D253">
        <v>251</v>
      </c>
    </row>
    <row r="254" spans="1:4" hidden="1" x14ac:dyDescent="0.25">
      <c r="A254">
        <f t="shared" si="3"/>
        <v>253</v>
      </c>
      <c r="B254" s="1">
        <v>-38190.588888778897</v>
      </c>
      <c r="D254">
        <v>252</v>
      </c>
    </row>
    <row r="255" spans="1:4" hidden="1" x14ac:dyDescent="0.25">
      <c r="A255">
        <f t="shared" si="3"/>
        <v>254</v>
      </c>
      <c r="B255" s="1">
        <v>-31164.3703212113</v>
      </c>
      <c r="D255">
        <v>253</v>
      </c>
    </row>
    <row r="256" spans="1:4" hidden="1" x14ac:dyDescent="0.25">
      <c r="A256">
        <f t="shared" si="3"/>
        <v>255</v>
      </c>
      <c r="B256" s="1">
        <v>-33204.862062154301</v>
      </c>
      <c r="D256">
        <v>254</v>
      </c>
    </row>
    <row r="257" spans="1:4" hidden="1" x14ac:dyDescent="0.25">
      <c r="A257">
        <f t="shared" si="3"/>
        <v>256</v>
      </c>
      <c r="B257" s="1">
        <v>-40200.596470303099</v>
      </c>
      <c r="D257">
        <v>255</v>
      </c>
    </row>
    <row r="258" spans="1:4" hidden="1" x14ac:dyDescent="0.25">
      <c r="A258">
        <f t="shared" si="3"/>
        <v>257</v>
      </c>
      <c r="B258" s="1">
        <v>-218096.04563198701</v>
      </c>
      <c r="D258">
        <v>256</v>
      </c>
    </row>
    <row r="259" spans="1:4" hidden="1" x14ac:dyDescent="0.25">
      <c r="A259">
        <f t="shared" ref="A259:A322" si="4">A258 + 1</f>
        <v>258</v>
      </c>
      <c r="B259" s="1">
        <v>-55177.9177924861</v>
      </c>
      <c r="D259">
        <v>257</v>
      </c>
    </row>
    <row r="260" spans="1:4" hidden="1" x14ac:dyDescent="0.25">
      <c r="A260">
        <f t="shared" si="4"/>
        <v>259</v>
      </c>
      <c r="B260" s="1">
        <v>-220126.556861166</v>
      </c>
      <c r="D260">
        <v>258</v>
      </c>
    </row>
    <row r="261" spans="1:4" hidden="1" x14ac:dyDescent="0.25">
      <c r="A261">
        <f t="shared" si="4"/>
        <v>260</v>
      </c>
      <c r="B261" s="1">
        <v>-114277.177328078</v>
      </c>
      <c r="D261">
        <v>259</v>
      </c>
    </row>
    <row r="262" spans="1:4" hidden="1" x14ac:dyDescent="0.25">
      <c r="A262">
        <f t="shared" si="4"/>
        <v>261</v>
      </c>
      <c r="B262" s="1">
        <v>-217014.89077405099</v>
      </c>
      <c r="D262">
        <v>260</v>
      </c>
    </row>
    <row r="263" spans="1:4" hidden="1" x14ac:dyDescent="0.25">
      <c r="A263">
        <f t="shared" si="4"/>
        <v>262</v>
      </c>
      <c r="B263" s="1">
        <v>-73222.392182517593</v>
      </c>
      <c r="D263">
        <v>261</v>
      </c>
    </row>
    <row r="264" spans="1:4" hidden="1" x14ac:dyDescent="0.25">
      <c r="A264">
        <f t="shared" si="4"/>
        <v>263</v>
      </c>
      <c r="B264" s="1">
        <v>-216937.966478588</v>
      </c>
      <c r="D264">
        <v>262</v>
      </c>
    </row>
    <row r="265" spans="1:4" hidden="1" x14ac:dyDescent="0.25">
      <c r="A265">
        <f t="shared" si="4"/>
        <v>264</v>
      </c>
      <c r="B265" s="1">
        <v>-32214.5963968328</v>
      </c>
      <c r="D265">
        <v>263</v>
      </c>
    </row>
    <row r="266" spans="1:4" hidden="1" x14ac:dyDescent="0.25">
      <c r="A266">
        <f t="shared" si="4"/>
        <v>265</v>
      </c>
      <c r="B266" s="1">
        <v>-44161.107711985896</v>
      </c>
      <c r="D266">
        <v>264</v>
      </c>
    </row>
    <row r="267" spans="1:4" hidden="1" x14ac:dyDescent="0.25">
      <c r="A267">
        <f t="shared" si="4"/>
        <v>266</v>
      </c>
      <c r="B267" s="1">
        <v>-32215.4442153538</v>
      </c>
      <c r="D267">
        <v>265</v>
      </c>
    </row>
    <row r="268" spans="1:4" hidden="1" x14ac:dyDescent="0.25">
      <c r="A268">
        <f t="shared" si="4"/>
        <v>267</v>
      </c>
      <c r="B268" s="1">
        <v>-41192.7362822426</v>
      </c>
      <c r="D268">
        <v>266</v>
      </c>
    </row>
    <row r="269" spans="1:4" hidden="1" x14ac:dyDescent="0.25">
      <c r="A269">
        <f t="shared" si="4"/>
        <v>268</v>
      </c>
      <c r="B269" s="1">
        <v>-31240.0355530706</v>
      </c>
      <c r="D269">
        <v>267</v>
      </c>
    </row>
    <row r="270" spans="1:4" hidden="1" x14ac:dyDescent="0.25">
      <c r="A270">
        <f t="shared" si="4"/>
        <v>269</v>
      </c>
      <c r="B270" s="1">
        <v>-32170.4431500764</v>
      </c>
      <c r="D270">
        <v>268</v>
      </c>
    </row>
    <row r="271" spans="1:4" hidden="1" x14ac:dyDescent="0.25">
      <c r="A271">
        <f t="shared" si="4"/>
        <v>270</v>
      </c>
      <c r="B271" s="1">
        <v>-38169.2479289736</v>
      </c>
      <c r="D271">
        <v>269</v>
      </c>
    </row>
    <row r="272" spans="1:4" hidden="1" x14ac:dyDescent="0.25">
      <c r="A272">
        <f t="shared" si="4"/>
        <v>271</v>
      </c>
      <c r="B272" s="1">
        <v>-31331.232587451701</v>
      </c>
      <c r="D272">
        <v>270</v>
      </c>
    </row>
    <row r="273" spans="1:4" hidden="1" x14ac:dyDescent="0.25">
      <c r="A273">
        <f t="shared" si="4"/>
        <v>272</v>
      </c>
      <c r="B273" s="1">
        <v>-36253.687573746603</v>
      </c>
      <c r="D273">
        <v>271</v>
      </c>
    </row>
    <row r="274" spans="1:4" hidden="1" x14ac:dyDescent="0.25">
      <c r="A274">
        <f t="shared" si="4"/>
        <v>273</v>
      </c>
      <c r="B274" s="1">
        <v>-30166.1354000785</v>
      </c>
      <c r="D274">
        <v>272</v>
      </c>
    </row>
    <row r="275" spans="1:4" hidden="1" x14ac:dyDescent="0.25">
      <c r="A275">
        <f t="shared" si="4"/>
        <v>274</v>
      </c>
      <c r="B275" s="1">
        <v>-33195.310223088898</v>
      </c>
      <c r="D275">
        <v>273</v>
      </c>
    </row>
    <row r="276" spans="1:4" hidden="1" x14ac:dyDescent="0.25">
      <c r="A276">
        <f t="shared" si="4"/>
        <v>275</v>
      </c>
      <c r="B276" s="1">
        <v>-36182.652520423399</v>
      </c>
      <c r="D276">
        <v>274</v>
      </c>
    </row>
    <row r="277" spans="1:4" hidden="1" x14ac:dyDescent="0.25">
      <c r="A277">
        <f t="shared" si="4"/>
        <v>276</v>
      </c>
      <c r="B277" s="1">
        <v>-42247.894608625997</v>
      </c>
      <c r="D277">
        <v>275</v>
      </c>
    </row>
    <row r="278" spans="1:4" hidden="1" x14ac:dyDescent="0.25">
      <c r="A278">
        <f t="shared" si="4"/>
        <v>277</v>
      </c>
      <c r="B278" s="1">
        <v>-36232.856159891002</v>
      </c>
      <c r="D278">
        <v>276</v>
      </c>
    </row>
    <row r="279" spans="1:4" hidden="1" x14ac:dyDescent="0.25">
      <c r="A279">
        <f t="shared" si="4"/>
        <v>278</v>
      </c>
      <c r="B279" s="1">
        <v>-35175.462133990797</v>
      </c>
      <c r="D279">
        <v>277</v>
      </c>
    </row>
    <row r="280" spans="1:4" hidden="1" x14ac:dyDescent="0.25">
      <c r="A280">
        <f t="shared" si="4"/>
        <v>279</v>
      </c>
      <c r="B280" s="1">
        <v>-35243.349929374999</v>
      </c>
      <c r="D280">
        <v>278</v>
      </c>
    </row>
    <row r="281" spans="1:4" hidden="1" x14ac:dyDescent="0.25">
      <c r="A281">
        <f t="shared" si="4"/>
        <v>280</v>
      </c>
      <c r="B281" s="1">
        <v>-35187.642411746601</v>
      </c>
      <c r="D281">
        <v>279</v>
      </c>
    </row>
    <row r="282" spans="1:4" hidden="1" x14ac:dyDescent="0.25">
      <c r="A282">
        <f t="shared" si="4"/>
        <v>281</v>
      </c>
      <c r="B282" s="1">
        <v>-83185.588539150602</v>
      </c>
      <c r="D282">
        <v>280</v>
      </c>
    </row>
    <row r="283" spans="1:4" hidden="1" x14ac:dyDescent="0.25">
      <c r="A283">
        <f t="shared" si="4"/>
        <v>282</v>
      </c>
      <c r="B283" s="1">
        <v>-55182.359608053499</v>
      </c>
      <c r="D283">
        <v>281</v>
      </c>
    </row>
    <row r="284" spans="1:4" hidden="1" x14ac:dyDescent="0.25">
      <c r="A284">
        <f t="shared" si="4"/>
        <v>283</v>
      </c>
      <c r="B284" s="1">
        <v>-35218.618731136703</v>
      </c>
      <c r="D284">
        <v>282</v>
      </c>
    </row>
    <row r="285" spans="1:4" hidden="1" x14ac:dyDescent="0.25">
      <c r="A285">
        <f t="shared" si="4"/>
        <v>284</v>
      </c>
      <c r="B285" s="1">
        <v>-31173.548112328899</v>
      </c>
      <c r="D285">
        <v>283</v>
      </c>
    </row>
    <row r="286" spans="1:4" hidden="1" x14ac:dyDescent="0.25">
      <c r="A286">
        <f t="shared" si="4"/>
        <v>285</v>
      </c>
      <c r="B286" s="1">
        <v>-33191.221118060697</v>
      </c>
      <c r="D286">
        <v>284</v>
      </c>
    </row>
    <row r="287" spans="1:4" hidden="1" x14ac:dyDescent="0.25">
      <c r="A287">
        <f t="shared" si="4"/>
        <v>286</v>
      </c>
      <c r="B287" s="1">
        <v>-35229.295759794601</v>
      </c>
      <c r="D287">
        <v>285</v>
      </c>
    </row>
    <row r="288" spans="1:4" hidden="1" x14ac:dyDescent="0.25">
      <c r="A288">
        <f t="shared" si="4"/>
        <v>287</v>
      </c>
      <c r="B288" s="1">
        <v>-31095.9032141674</v>
      </c>
      <c r="D288">
        <v>286</v>
      </c>
    </row>
    <row r="289" spans="1:4" hidden="1" x14ac:dyDescent="0.25">
      <c r="A289">
        <f t="shared" si="4"/>
        <v>288</v>
      </c>
      <c r="B289" s="1">
        <v>-70255.019199792994</v>
      </c>
      <c r="D289">
        <v>287</v>
      </c>
    </row>
    <row r="290" spans="1:4" hidden="1" x14ac:dyDescent="0.25">
      <c r="A290">
        <f t="shared" si="4"/>
        <v>289</v>
      </c>
      <c r="D290">
        <v>288</v>
      </c>
    </row>
    <row r="291" spans="1:4" hidden="1" x14ac:dyDescent="0.25">
      <c r="A291">
        <f t="shared" si="4"/>
        <v>290</v>
      </c>
      <c r="D291">
        <v>289</v>
      </c>
    </row>
    <row r="292" spans="1:4" hidden="1" x14ac:dyDescent="0.25">
      <c r="A292">
        <f t="shared" si="4"/>
        <v>291</v>
      </c>
      <c r="D292">
        <v>290</v>
      </c>
    </row>
    <row r="293" spans="1:4" hidden="1" x14ac:dyDescent="0.25">
      <c r="A293">
        <f t="shared" si="4"/>
        <v>292</v>
      </c>
      <c r="D293">
        <v>291</v>
      </c>
    </row>
    <row r="294" spans="1:4" hidden="1" x14ac:dyDescent="0.25">
      <c r="A294">
        <f t="shared" si="4"/>
        <v>293</v>
      </c>
      <c r="D294">
        <v>292</v>
      </c>
    </row>
    <row r="295" spans="1:4" hidden="1" x14ac:dyDescent="0.25">
      <c r="A295">
        <f t="shared" si="4"/>
        <v>294</v>
      </c>
      <c r="D295">
        <v>293</v>
      </c>
    </row>
    <row r="296" spans="1:4" hidden="1" x14ac:dyDescent="0.25">
      <c r="A296">
        <f t="shared" si="4"/>
        <v>295</v>
      </c>
      <c r="D296">
        <v>294</v>
      </c>
    </row>
    <row r="297" spans="1:4" hidden="1" x14ac:dyDescent="0.25">
      <c r="A297">
        <f t="shared" si="4"/>
        <v>296</v>
      </c>
      <c r="D297">
        <v>295</v>
      </c>
    </row>
    <row r="298" spans="1:4" hidden="1" x14ac:dyDescent="0.25">
      <c r="A298">
        <f t="shared" si="4"/>
        <v>297</v>
      </c>
      <c r="D298">
        <v>296</v>
      </c>
    </row>
    <row r="299" spans="1:4" hidden="1" x14ac:dyDescent="0.25">
      <c r="A299">
        <f t="shared" si="4"/>
        <v>298</v>
      </c>
      <c r="D299">
        <v>297</v>
      </c>
    </row>
    <row r="300" spans="1:4" hidden="1" x14ac:dyDescent="0.25">
      <c r="A300">
        <f t="shared" si="4"/>
        <v>299</v>
      </c>
      <c r="D300">
        <v>298</v>
      </c>
    </row>
    <row r="301" spans="1:4" hidden="1" x14ac:dyDescent="0.25">
      <c r="A301">
        <f t="shared" si="4"/>
        <v>300</v>
      </c>
      <c r="D301">
        <v>299</v>
      </c>
    </row>
    <row r="302" spans="1:4" hidden="1" x14ac:dyDescent="0.25">
      <c r="A302">
        <f t="shared" si="4"/>
        <v>301</v>
      </c>
      <c r="D302">
        <v>300</v>
      </c>
    </row>
    <row r="303" spans="1:4" hidden="1" x14ac:dyDescent="0.25">
      <c r="A303">
        <f t="shared" si="4"/>
        <v>302</v>
      </c>
      <c r="D303">
        <v>301</v>
      </c>
    </row>
    <row r="304" spans="1:4" hidden="1" x14ac:dyDescent="0.25">
      <c r="A304">
        <f t="shared" si="4"/>
        <v>303</v>
      </c>
      <c r="D304">
        <v>302</v>
      </c>
    </row>
    <row r="305" spans="1:4" hidden="1" x14ac:dyDescent="0.25">
      <c r="A305">
        <f t="shared" si="4"/>
        <v>304</v>
      </c>
      <c r="D305">
        <v>303</v>
      </c>
    </row>
    <row r="306" spans="1:4" hidden="1" x14ac:dyDescent="0.25">
      <c r="A306">
        <f t="shared" si="4"/>
        <v>305</v>
      </c>
      <c r="D306">
        <v>304</v>
      </c>
    </row>
    <row r="307" spans="1:4" hidden="1" x14ac:dyDescent="0.25">
      <c r="A307">
        <f t="shared" si="4"/>
        <v>306</v>
      </c>
      <c r="D307">
        <v>305</v>
      </c>
    </row>
    <row r="308" spans="1:4" hidden="1" x14ac:dyDescent="0.25">
      <c r="A308">
        <f t="shared" si="4"/>
        <v>307</v>
      </c>
      <c r="D308">
        <v>306</v>
      </c>
    </row>
    <row r="309" spans="1:4" hidden="1" x14ac:dyDescent="0.25">
      <c r="A309">
        <f t="shared" si="4"/>
        <v>308</v>
      </c>
      <c r="D309">
        <v>307</v>
      </c>
    </row>
    <row r="310" spans="1:4" hidden="1" x14ac:dyDescent="0.25">
      <c r="A310">
        <f t="shared" si="4"/>
        <v>309</v>
      </c>
      <c r="D310">
        <v>308</v>
      </c>
    </row>
    <row r="311" spans="1:4" hidden="1" x14ac:dyDescent="0.25">
      <c r="A311">
        <f t="shared" si="4"/>
        <v>310</v>
      </c>
      <c r="D311">
        <v>309</v>
      </c>
    </row>
    <row r="312" spans="1:4" hidden="1" x14ac:dyDescent="0.25">
      <c r="A312">
        <f t="shared" si="4"/>
        <v>311</v>
      </c>
      <c r="D312">
        <v>310</v>
      </c>
    </row>
    <row r="313" spans="1:4" hidden="1" x14ac:dyDescent="0.25">
      <c r="A313">
        <f t="shared" si="4"/>
        <v>312</v>
      </c>
      <c r="D313">
        <v>311</v>
      </c>
    </row>
    <row r="314" spans="1:4" hidden="1" x14ac:dyDescent="0.25">
      <c r="A314">
        <f t="shared" si="4"/>
        <v>313</v>
      </c>
      <c r="D314">
        <v>312</v>
      </c>
    </row>
    <row r="315" spans="1:4" hidden="1" x14ac:dyDescent="0.25">
      <c r="A315">
        <f t="shared" si="4"/>
        <v>314</v>
      </c>
      <c r="D315">
        <v>313</v>
      </c>
    </row>
    <row r="316" spans="1:4" hidden="1" x14ac:dyDescent="0.25">
      <c r="A316">
        <f t="shared" si="4"/>
        <v>315</v>
      </c>
      <c r="D316">
        <v>314</v>
      </c>
    </row>
    <row r="317" spans="1:4" hidden="1" x14ac:dyDescent="0.25">
      <c r="A317">
        <f t="shared" si="4"/>
        <v>316</v>
      </c>
      <c r="D317">
        <v>315</v>
      </c>
    </row>
    <row r="318" spans="1:4" hidden="1" x14ac:dyDescent="0.25">
      <c r="A318">
        <f t="shared" si="4"/>
        <v>317</v>
      </c>
      <c r="D318">
        <v>316</v>
      </c>
    </row>
    <row r="319" spans="1:4" hidden="1" x14ac:dyDescent="0.25">
      <c r="A319">
        <f t="shared" si="4"/>
        <v>318</v>
      </c>
      <c r="D319">
        <v>317</v>
      </c>
    </row>
    <row r="320" spans="1:4" hidden="1" x14ac:dyDescent="0.25">
      <c r="A320">
        <f t="shared" si="4"/>
        <v>319</v>
      </c>
      <c r="D320">
        <v>318</v>
      </c>
    </row>
    <row r="321" spans="1:4" hidden="1" x14ac:dyDescent="0.25">
      <c r="A321">
        <f t="shared" si="4"/>
        <v>320</v>
      </c>
      <c r="D321">
        <v>319</v>
      </c>
    </row>
    <row r="322" spans="1:4" hidden="1" x14ac:dyDescent="0.25">
      <c r="A322">
        <f t="shared" si="4"/>
        <v>321</v>
      </c>
      <c r="D322">
        <v>320</v>
      </c>
    </row>
    <row r="323" spans="1:4" hidden="1" x14ac:dyDescent="0.25">
      <c r="A323">
        <f t="shared" ref="A323:A386" si="5">A322 + 1</f>
        <v>322</v>
      </c>
      <c r="D323">
        <v>321</v>
      </c>
    </row>
    <row r="324" spans="1:4" hidden="1" x14ac:dyDescent="0.25">
      <c r="A324">
        <f t="shared" si="5"/>
        <v>323</v>
      </c>
      <c r="D324">
        <v>322</v>
      </c>
    </row>
    <row r="325" spans="1:4" hidden="1" x14ac:dyDescent="0.25">
      <c r="A325">
        <f t="shared" si="5"/>
        <v>324</v>
      </c>
      <c r="D325">
        <v>323</v>
      </c>
    </row>
    <row r="326" spans="1:4" hidden="1" x14ac:dyDescent="0.25">
      <c r="A326">
        <f t="shared" si="5"/>
        <v>325</v>
      </c>
      <c r="D326">
        <v>324</v>
      </c>
    </row>
    <row r="327" spans="1:4" hidden="1" x14ac:dyDescent="0.25">
      <c r="A327">
        <f t="shared" si="5"/>
        <v>326</v>
      </c>
      <c r="D327">
        <v>325</v>
      </c>
    </row>
    <row r="328" spans="1:4" hidden="1" x14ac:dyDescent="0.25">
      <c r="A328">
        <f t="shared" si="5"/>
        <v>327</v>
      </c>
      <c r="D328">
        <v>326</v>
      </c>
    </row>
    <row r="329" spans="1:4" hidden="1" x14ac:dyDescent="0.25">
      <c r="A329">
        <f t="shared" si="5"/>
        <v>328</v>
      </c>
      <c r="D329">
        <v>327</v>
      </c>
    </row>
    <row r="330" spans="1:4" hidden="1" x14ac:dyDescent="0.25">
      <c r="A330">
        <f t="shared" si="5"/>
        <v>329</v>
      </c>
      <c r="D330">
        <v>328</v>
      </c>
    </row>
    <row r="331" spans="1:4" hidden="1" x14ac:dyDescent="0.25">
      <c r="A331">
        <f t="shared" si="5"/>
        <v>330</v>
      </c>
      <c r="D331">
        <v>329</v>
      </c>
    </row>
    <row r="332" spans="1:4" hidden="1" x14ac:dyDescent="0.25">
      <c r="A332">
        <f t="shared" si="5"/>
        <v>331</v>
      </c>
      <c r="D332">
        <v>330</v>
      </c>
    </row>
    <row r="333" spans="1:4" hidden="1" x14ac:dyDescent="0.25">
      <c r="A333">
        <f t="shared" si="5"/>
        <v>332</v>
      </c>
      <c r="D333">
        <v>331</v>
      </c>
    </row>
    <row r="334" spans="1:4" hidden="1" x14ac:dyDescent="0.25">
      <c r="A334">
        <f t="shared" si="5"/>
        <v>333</v>
      </c>
      <c r="D334">
        <v>332</v>
      </c>
    </row>
    <row r="335" spans="1:4" hidden="1" x14ac:dyDescent="0.25">
      <c r="A335">
        <f t="shared" si="5"/>
        <v>334</v>
      </c>
      <c r="D335">
        <v>333</v>
      </c>
    </row>
    <row r="336" spans="1:4" hidden="1" x14ac:dyDescent="0.25">
      <c r="A336">
        <f t="shared" si="5"/>
        <v>335</v>
      </c>
      <c r="D336">
        <v>334</v>
      </c>
    </row>
    <row r="337" spans="1:4" hidden="1" x14ac:dyDescent="0.25">
      <c r="A337">
        <f t="shared" si="5"/>
        <v>336</v>
      </c>
      <c r="D337">
        <v>335</v>
      </c>
    </row>
    <row r="338" spans="1:4" hidden="1" x14ac:dyDescent="0.25">
      <c r="A338">
        <f t="shared" si="5"/>
        <v>337</v>
      </c>
      <c r="D338">
        <v>336</v>
      </c>
    </row>
    <row r="339" spans="1:4" hidden="1" x14ac:dyDescent="0.25">
      <c r="A339">
        <f t="shared" si="5"/>
        <v>338</v>
      </c>
      <c r="D339">
        <v>337</v>
      </c>
    </row>
    <row r="340" spans="1:4" hidden="1" x14ac:dyDescent="0.25">
      <c r="A340">
        <f t="shared" si="5"/>
        <v>339</v>
      </c>
      <c r="D340">
        <v>338</v>
      </c>
    </row>
    <row r="341" spans="1:4" hidden="1" x14ac:dyDescent="0.25">
      <c r="A341">
        <f t="shared" si="5"/>
        <v>340</v>
      </c>
      <c r="D341">
        <v>339</v>
      </c>
    </row>
    <row r="342" spans="1:4" hidden="1" x14ac:dyDescent="0.25">
      <c r="A342">
        <f t="shared" si="5"/>
        <v>341</v>
      </c>
      <c r="D342">
        <v>340</v>
      </c>
    </row>
    <row r="343" spans="1:4" hidden="1" x14ac:dyDescent="0.25">
      <c r="A343">
        <f t="shared" si="5"/>
        <v>342</v>
      </c>
      <c r="D343">
        <v>341</v>
      </c>
    </row>
    <row r="344" spans="1:4" hidden="1" x14ac:dyDescent="0.25">
      <c r="A344">
        <f t="shared" si="5"/>
        <v>343</v>
      </c>
      <c r="D344">
        <v>342</v>
      </c>
    </row>
    <row r="345" spans="1:4" hidden="1" x14ac:dyDescent="0.25">
      <c r="A345">
        <f t="shared" si="5"/>
        <v>344</v>
      </c>
      <c r="D345">
        <v>343</v>
      </c>
    </row>
    <row r="346" spans="1:4" hidden="1" x14ac:dyDescent="0.25">
      <c r="A346">
        <f t="shared" si="5"/>
        <v>345</v>
      </c>
      <c r="D346">
        <v>344</v>
      </c>
    </row>
    <row r="347" spans="1:4" hidden="1" x14ac:dyDescent="0.25">
      <c r="A347">
        <f t="shared" si="5"/>
        <v>346</v>
      </c>
      <c r="D347">
        <v>345</v>
      </c>
    </row>
    <row r="348" spans="1:4" hidden="1" x14ac:dyDescent="0.25">
      <c r="A348">
        <f t="shared" si="5"/>
        <v>347</v>
      </c>
      <c r="D348">
        <v>346</v>
      </c>
    </row>
    <row r="349" spans="1:4" hidden="1" x14ac:dyDescent="0.25">
      <c r="A349">
        <f t="shared" si="5"/>
        <v>348</v>
      </c>
      <c r="D349">
        <v>347</v>
      </c>
    </row>
    <row r="350" spans="1:4" hidden="1" x14ac:dyDescent="0.25">
      <c r="A350">
        <f t="shared" si="5"/>
        <v>349</v>
      </c>
      <c r="D350">
        <v>348</v>
      </c>
    </row>
    <row r="351" spans="1:4" hidden="1" x14ac:dyDescent="0.25">
      <c r="A351">
        <f t="shared" si="5"/>
        <v>350</v>
      </c>
      <c r="D351">
        <v>349</v>
      </c>
    </row>
    <row r="352" spans="1:4" hidden="1" x14ac:dyDescent="0.25">
      <c r="A352">
        <f t="shared" si="5"/>
        <v>351</v>
      </c>
      <c r="D352">
        <v>350</v>
      </c>
    </row>
    <row r="353" spans="1:4" hidden="1" x14ac:dyDescent="0.25">
      <c r="A353">
        <f t="shared" si="5"/>
        <v>352</v>
      </c>
      <c r="D353">
        <v>351</v>
      </c>
    </row>
    <row r="354" spans="1:4" hidden="1" x14ac:dyDescent="0.25">
      <c r="A354">
        <f t="shared" si="5"/>
        <v>353</v>
      </c>
      <c r="D354">
        <v>352</v>
      </c>
    </row>
    <row r="355" spans="1:4" hidden="1" x14ac:dyDescent="0.25">
      <c r="A355">
        <f t="shared" si="5"/>
        <v>354</v>
      </c>
      <c r="D355">
        <v>353</v>
      </c>
    </row>
    <row r="356" spans="1:4" hidden="1" x14ac:dyDescent="0.25">
      <c r="A356">
        <f t="shared" si="5"/>
        <v>355</v>
      </c>
      <c r="D356">
        <v>354</v>
      </c>
    </row>
    <row r="357" spans="1:4" hidden="1" x14ac:dyDescent="0.25">
      <c r="A357">
        <f t="shared" si="5"/>
        <v>356</v>
      </c>
      <c r="D357">
        <v>355</v>
      </c>
    </row>
    <row r="358" spans="1:4" hidden="1" x14ac:dyDescent="0.25">
      <c r="A358">
        <f t="shared" si="5"/>
        <v>357</v>
      </c>
      <c r="D358">
        <v>356</v>
      </c>
    </row>
    <row r="359" spans="1:4" hidden="1" x14ac:dyDescent="0.25">
      <c r="A359">
        <f t="shared" si="5"/>
        <v>358</v>
      </c>
      <c r="D359">
        <v>357</v>
      </c>
    </row>
    <row r="360" spans="1:4" hidden="1" x14ac:dyDescent="0.25">
      <c r="A360">
        <f t="shared" si="5"/>
        <v>359</v>
      </c>
      <c r="D360">
        <v>358</v>
      </c>
    </row>
    <row r="361" spans="1:4" hidden="1" x14ac:dyDescent="0.25">
      <c r="A361">
        <f t="shared" si="5"/>
        <v>360</v>
      </c>
      <c r="D361">
        <v>359</v>
      </c>
    </row>
    <row r="362" spans="1:4" hidden="1" x14ac:dyDescent="0.25">
      <c r="A362">
        <f t="shared" si="5"/>
        <v>361</v>
      </c>
      <c r="D362">
        <v>360</v>
      </c>
    </row>
    <row r="363" spans="1:4" hidden="1" x14ac:dyDescent="0.25">
      <c r="A363">
        <f t="shared" si="5"/>
        <v>362</v>
      </c>
      <c r="D363">
        <v>361</v>
      </c>
    </row>
    <row r="364" spans="1:4" hidden="1" x14ac:dyDescent="0.25">
      <c r="A364">
        <f t="shared" si="5"/>
        <v>363</v>
      </c>
      <c r="D364">
        <v>362</v>
      </c>
    </row>
    <row r="365" spans="1:4" hidden="1" x14ac:dyDescent="0.25">
      <c r="A365">
        <f t="shared" si="5"/>
        <v>364</v>
      </c>
      <c r="D365">
        <v>363</v>
      </c>
    </row>
    <row r="366" spans="1:4" hidden="1" x14ac:dyDescent="0.25">
      <c r="A366">
        <f t="shared" si="5"/>
        <v>365</v>
      </c>
      <c r="D366">
        <v>364</v>
      </c>
    </row>
    <row r="367" spans="1:4" hidden="1" x14ac:dyDescent="0.25">
      <c r="A367">
        <f t="shared" si="5"/>
        <v>366</v>
      </c>
      <c r="D367">
        <v>365</v>
      </c>
    </row>
    <row r="368" spans="1:4" hidden="1" x14ac:dyDescent="0.25">
      <c r="A368">
        <f t="shared" si="5"/>
        <v>367</v>
      </c>
      <c r="D368">
        <v>366</v>
      </c>
    </row>
    <row r="369" spans="1:4" hidden="1" x14ac:dyDescent="0.25">
      <c r="A369">
        <f t="shared" si="5"/>
        <v>368</v>
      </c>
      <c r="D369">
        <v>367</v>
      </c>
    </row>
    <row r="370" spans="1:4" hidden="1" x14ac:dyDescent="0.25">
      <c r="A370">
        <f t="shared" si="5"/>
        <v>369</v>
      </c>
      <c r="D370">
        <v>368</v>
      </c>
    </row>
    <row r="371" spans="1:4" hidden="1" x14ac:dyDescent="0.25">
      <c r="A371">
        <f t="shared" si="5"/>
        <v>370</v>
      </c>
      <c r="D371">
        <v>369</v>
      </c>
    </row>
    <row r="372" spans="1:4" hidden="1" x14ac:dyDescent="0.25">
      <c r="A372">
        <f t="shared" si="5"/>
        <v>371</v>
      </c>
      <c r="D372">
        <v>370</v>
      </c>
    </row>
    <row r="373" spans="1:4" hidden="1" x14ac:dyDescent="0.25">
      <c r="A373">
        <f t="shared" si="5"/>
        <v>372</v>
      </c>
      <c r="D373">
        <v>371</v>
      </c>
    </row>
    <row r="374" spans="1:4" hidden="1" x14ac:dyDescent="0.25">
      <c r="A374">
        <f t="shared" si="5"/>
        <v>373</v>
      </c>
      <c r="D374">
        <v>372</v>
      </c>
    </row>
    <row r="375" spans="1:4" hidden="1" x14ac:dyDescent="0.25">
      <c r="A375">
        <f t="shared" si="5"/>
        <v>374</v>
      </c>
      <c r="D375">
        <v>373</v>
      </c>
    </row>
    <row r="376" spans="1:4" hidden="1" x14ac:dyDescent="0.25">
      <c r="A376">
        <f t="shared" si="5"/>
        <v>375</v>
      </c>
      <c r="D376">
        <v>374</v>
      </c>
    </row>
    <row r="377" spans="1:4" hidden="1" x14ac:dyDescent="0.25">
      <c r="A377">
        <f t="shared" si="5"/>
        <v>376</v>
      </c>
      <c r="D377">
        <v>375</v>
      </c>
    </row>
    <row r="378" spans="1:4" hidden="1" x14ac:dyDescent="0.25">
      <c r="A378">
        <f t="shared" si="5"/>
        <v>377</v>
      </c>
      <c r="D378">
        <v>376</v>
      </c>
    </row>
    <row r="379" spans="1:4" hidden="1" x14ac:dyDescent="0.25">
      <c r="A379">
        <f t="shared" si="5"/>
        <v>378</v>
      </c>
      <c r="D379">
        <v>377</v>
      </c>
    </row>
    <row r="380" spans="1:4" hidden="1" x14ac:dyDescent="0.25">
      <c r="A380">
        <f t="shared" si="5"/>
        <v>379</v>
      </c>
      <c r="D380">
        <v>378</v>
      </c>
    </row>
    <row r="381" spans="1:4" hidden="1" x14ac:dyDescent="0.25">
      <c r="A381">
        <f t="shared" si="5"/>
        <v>380</v>
      </c>
      <c r="D381">
        <v>379</v>
      </c>
    </row>
    <row r="382" spans="1:4" hidden="1" x14ac:dyDescent="0.25">
      <c r="A382">
        <f t="shared" si="5"/>
        <v>381</v>
      </c>
      <c r="D382">
        <v>380</v>
      </c>
    </row>
    <row r="383" spans="1:4" hidden="1" x14ac:dyDescent="0.25">
      <c r="A383">
        <f t="shared" si="5"/>
        <v>382</v>
      </c>
      <c r="D383">
        <v>381</v>
      </c>
    </row>
    <row r="384" spans="1:4" hidden="1" x14ac:dyDescent="0.25">
      <c r="A384">
        <f t="shared" si="5"/>
        <v>383</v>
      </c>
      <c r="D384">
        <v>382</v>
      </c>
    </row>
    <row r="385" spans="1:4" hidden="1" x14ac:dyDescent="0.25">
      <c r="A385">
        <f t="shared" si="5"/>
        <v>384</v>
      </c>
      <c r="D385">
        <v>383</v>
      </c>
    </row>
    <row r="386" spans="1:4" hidden="1" x14ac:dyDescent="0.25">
      <c r="A386">
        <f t="shared" si="5"/>
        <v>385</v>
      </c>
      <c r="D386">
        <v>384</v>
      </c>
    </row>
    <row r="387" spans="1:4" hidden="1" x14ac:dyDescent="0.25">
      <c r="A387">
        <f t="shared" ref="A387:A414" si="6">A386 + 1</f>
        <v>386</v>
      </c>
      <c r="D387">
        <v>385</v>
      </c>
    </row>
    <row r="388" spans="1:4" hidden="1" x14ac:dyDescent="0.25">
      <c r="A388">
        <f t="shared" si="6"/>
        <v>387</v>
      </c>
      <c r="D388">
        <v>386</v>
      </c>
    </row>
    <row r="389" spans="1:4" hidden="1" x14ac:dyDescent="0.25">
      <c r="A389">
        <f t="shared" si="6"/>
        <v>388</v>
      </c>
      <c r="D389">
        <v>387</v>
      </c>
    </row>
    <row r="390" spans="1:4" hidden="1" x14ac:dyDescent="0.25">
      <c r="A390">
        <f t="shared" si="6"/>
        <v>389</v>
      </c>
      <c r="D390">
        <v>388</v>
      </c>
    </row>
    <row r="391" spans="1:4" hidden="1" x14ac:dyDescent="0.25">
      <c r="A391">
        <f t="shared" si="6"/>
        <v>390</v>
      </c>
      <c r="D391">
        <v>389</v>
      </c>
    </row>
    <row r="392" spans="1:4" hidden="1" x14ac:dyDescent="0.25">
      <c r="A392">
        <f t="shared" si="6"/>
        <v>391</v>
      </c>
      <c r="D392">
        <v>390</v>
      </c>
    </row>
    <row r="393" spans="1:4" hidden="1" x14ac:dyDescent="0.25">
      <c r="A393">
        <f t="shared" si="6"/>
        <v>392</v>
      </c>
      <c r="D393">
        <v>391</v>
      </c>
    </row>
    <row r="394" spans="1:4" hidden="1" x14ac:dyDescent="0.25">
      <c r="A394">
        <f t="shared" si="6"/>
        <v>393</v>
      </c>
      <c r="D394">
        <v>392</v>
      </c>
    </row>
    <row r="395" spans="1:4" hidden="1" x14ac:dyDescent="0.25">
      <c r="A395">
        <f t="shared" si="6"/>
        <v>394</v>
      </c>
      <c r="D395">
        <v>393</v>
      </c>
    </row>
    <row r="396" spans="1:4" hidden="1" x14ac:dyDescent="0.25">
      <c r="A396">
        <f t="shared" si="6"/>
        <v>395</v>
      </c>
      <c r="D396">
        <v>394</v>
      </c>
    </row>
    <row r="397" spans="1:4" hidden="1" x14ac:dyDescent="0.25">
      <c r="A397">
        <f t="shared" si="6"/>
        <v>396</v>
      </c>
      <c r="D397">
        <v>395</v>
      </c>
    </row>
    <row r="398" spans="1:4" hidden="1" x14ac:dyDescent="0.25">
      <c r="A398">
        <f t="shared" si="6"/>
        <v>397</v>
      </c>
      <c r="D398">
        <v>396</v>
      </c>
    </row>
    <row r="399" spans="1:4" hidden="1" x14ac:dyDescent="0.25">
      <c r="A399">
        <f t="shared" si="6"/>
        <v>398</v>
      </c>
      <c r="D399">
        <v>397</v>
      </c>
    </row>
    <row r="400" spans="1:4" hidden="1" x14ac:dyDescent="0.25">
      <c r="A400">
        <f t="shared" si="6"/>
        <v>399</v>
      </c>
      <c r="D400">
        <v>398</v>
      </c>
    </row>
    <row r="401" spans="1:4" hidden="1" x14ac:dyDescent="0.25">
      <c r="A401">
        <f t="shared" si="6"/>
        <v>400</v>
      </c>
      <c r="D401">
        <v>399</v>
      </c>
    </row>
    <row r="402" spans="1:4" hidden="1" x14ac:dyDescent="0.25">
      <c r="A402">
        <f t="shared" si="6"/>
        <v>401</v>
      </c>
      <c r="D402">
        <v>400</v>
      </c>
    </row>
    <row r="403" spans="1:4" hidden="1" x14ac:dyDescent="0.25">
      <c r="A403">
        <f t="shared" si="6"/>
        <v>402</v>
      </c>
      <c r="D403">
        <v>401</v>
      </c>
    </row>
    <row r="404" spans="1:4" hidden="1" x14ac:dyDescent="0.25">
      <c r="A404">
        <f t="shared" si="6"/>
        <v>403</v>
      </c>
      <c r="D404">
        <v>402</v>
      </c>
    </row>
    <row r="405" spans="1:4" hidden="1" x14ac:dyDescent="0.25">
      <c r="A405">
        <f t="shared" si="6"/>
        <v>404</v>
      </c>
      <c r="D405">
        <v>403</v>
      </c>
    </row>
    <row r="406" spans="1:4" hidden="1" x14ac:dyDescent="0.25">
      <c r="A406">
        <f t="shared" si="6"/>
        <v>405</v>
      </c>
      <c r="D406">
        <v>404</v>
      </c>
    </row>
    <row r="407" spans="1:4" hidden="1" x14ac:dyDescent="0.25">
      <c r="A407">
        <f t="shared" si="6"/>
        <v>406</v>
      </c>
      <c r="D407">
        <v>405</v>
      </c>
    </row>
    <row r="408" spans="1:4" hidden="1" x14ac:dyDescent="0.25">
      <c r="A408">
        <f t="shared" si="6"/>
        <v>407</v>
      </c>
      <c r="D408">
        <v>406</v>
      </c>
    </row>
    <row r="409" spans="1:4" hidden="1" x14ac:dyDescent="0.25">
      <c r="A409">
        <f t="shared" si="6"/>
        <v>408</v>
      </c>
      <c r="D409">
        <v>407</v>
      </c>
    </row>
    <row r="410" spans="1:4" hidden="1" x14ac:dyDescent="0.25">
      <c r="A410">
        <f t="shared" si="6"/>
        <v>409</v>
      </c>
      <c r="D410">
        <v>408</v>
      </c>
    </row>
    <row r="411" spans="1:4" hidden="1" x14ac:dyDescent="0.25">
      <c r="A411">
        <f t="shared" si="6"/>
        <v>410</v>
      </c>
      <c r="D411">
        <v>409</v>
      </c>
    </row>
    <row r="412" spans="1:4" hidden="1" x14ac:dyDescent="0.25">
      <c r="A412">
        <f t="shared" si="6"/>
        <v>411</v>
      </c>
      <c r="D412">
        <v>410</v>
      </c>
    </row>
    <row r="413" spans="1:4" hidden="1" x14ac:dyDescent="0.25">
      <c r="A413">
        <f t="shared" si="6"/>
        <v>412</v>
      </c>
      <c r="D413">
        <v>411</v>
      </c>
    </row>
    <row r="414" spans="1:4" hidden="1" x14ac:dyDescent="0.25">
      <c r="A414">
        <f t="shared" si="6"/>
        <v>413</v>
      </c>
      <c r="D414">
        <v>412</v>
      </c>
    </row>
    <row r="415" spans="1:4" hidden="1" x14ac:dyDescent="0.25">
      <c r="D415">
        <v>413</v>
      </c>
    </row>
  </sheetData>
  <autoFilter ref="D1:E415" xr:uid="{F5826DD5-3FC3-4E61-8039-E022060BE68D}">
    <filterColumn colId="0">
      <customFilters>
        <customFilter operator="greaterThan" val="-60000"/>
      </customFilters>
    </filterColumn>
    <filterColumn colId="1">
      <customFilters>
        <customFilter operator="greaterThan" val="-60000"/>
      </customFilters>
    </filterColumn>
  </autoFilter>
  <sortState xmlns:xlrd2="http://schemas.microsoft.com/office/spreadsheetml/2017/richdata2" ref="D1:E416">
    <sortCondition descending="1" ref="E1:E416"/>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9170-8843-4E08-B987-44CF38AA4338}">
  <dimension ref="A1:E1056"/>
  <sheetViews>
    <sheetView zoomScaleNormal="100" workbookViewId="0">
      <selection sqref="A1:A1048576"/>
    </sheetView>
  </sheetViews>
  <sheetFormatPr baseColWidth="10" defaultRowHeight="15" x14ac:dyDescent="0.25"/>
  <sheetData>
    <row r="1" spans="1:5" x14ac:dyDescent="0.25">
      <c r="A1">
        <v>0</v>
      </c>
      <c r="B1" s="1">
        <v>-107187.270809024</v>
      </c>
    </row>
    <row r="2" spans="1:5" x14ac:dyDescent="0.25">
      <c r="A2">
        <f>A1 + 1</f>
        <v>1</v>
      </c>
      <c r="B2" s="1">
        <v>-132188.50689927</v>
      </c>
      <c r="D2">
        <v>0</v>
      </c>
      <c r="E2" s="1">
        <v>-107187.270809024</v>
      </c>
    </row>
    <row r="3" spans="1:5" x14ac:dyDescent="0.25">
      <c r="A3">
        <f t="shared" ref="A3:A66" si="0">A2 + 1</f>
        <v>2</v>
      </c>
      <c r="B3" s="1">
        <v>-138158.37920071799</v>
      </c>
      <c r="D3">
        <f>D2 + 1</f>
        <v>1</v>
      </c>
      <c r="E3" s="1">
        <v>-132188.50689927</v>
      </c>
    </row>
    <row r="4" spans="1:5" x14ac:dyDescent="0.25">
      <c r="A4">
        <f t="shared" si="0"/>
        <v>3</v>
      </c>
      <c r="B4" s="1">
        <v>-175175.32410257999</v>
      </c>
      <c r="D4">
        <f t="shared" ref="D4:D67" si="1">D3 + 1</f>
        <v>2</v>
      </c>
      <c r="E4" s="1">
        <v>-138158.37920071799</v>
      </c>
    </row>
    <row r="5" spans="1:5" x14ac:dyDescent="0.25">
      <c r="A5">
        <f t="shared" si="0"/>
        <v>4</v>
      </c>
      <c r="B5" s="1">
        <v>-92187.665182199096</v>
      </c>
      <c r="D5">
        <f t="shared" si="1"/>
        <v>3</v>
      </c>
      <c r="E5" s="1">
        <v>-175175.32410257999</v>
      </c>
    </row>
    <row r="6" spans="1:5" x14ac:dyDescent="0.25">
      <c r="A6">
        <f t="shared" si="0"/>
        <v>5</v>
      </c>
      <c r="B6" s="1">
        <v>-52201.459735068602</v>
      </c>
      <c r="D6">
        <f t="shared" si="1"/>
        <v>4</v>
      </c>
      <c r="E6" s="1">
        <v>-92187.665182199096</v>
      </c>
    </row>
    <row r="7" spans="1:5" x14ac:dyDescent="0.25">
      <c r="A7">
        <f t="shared" si="0"/>
        <v>6</v>
      </c>
      <c r="B7" s="1">
        <v>-98145.081650935404</v>
      </c>
      <c r="D7">
        <f t="shared" si="1"/>
        <v>5</v>
      </c>
      <c r="E7" s="1">
        <v>-52201.459735068602</v>
      </c>
    </row>
    <row r="8" spans="1:5" x14ac:dyDescent="0.25">
      <c r="A8">
        <f t="shared" si="0"/>
        <v>7</v>
      </c>
      <c r="B8" s="1">
        <v>-51206.256907760901</v>
      </c>
      <c r="D8">
        <f t="shared" si="1"/>
        <v>6</v>
      </c>
      <c r="E8" s="1">
        <v>-98145.081650935404</v>
      </c>
    </row>
    <row r="9" spans="1:5" x14ac:dyDescent="0.25">
      <c r="A9">
        <f t="shared" si="0"/>
        <v>8</v>
      </c>
      <c r="B9" s="1">
        <v>-186161.290048686</v>
      </c>
      <c r="D9">
        <f t="shared" si="1"/>
        <v>7</v>
      </c>
      <c r="E9" s="1">
        <v>-51206.256907760901</v>
      </c>
    </row>
    <row r="10" spans="1:5" x14ac:dyDescent="0.25">
      <c r="A10">
        <f t="shared" si="0"/>
        <v>9</v>
      </c>
      <c r="B10" s="1">
        <v>-107171.987504951</v>
      </c>
      <c r="D10">
        <f t="shared" si="1"/>
        <v>8</v>
      </c>
      <c r="E10" s="1">
        <v>-186161.290048686</v>
      </c>
    </row>
    <row r="11" spans="1:5" x14ac:dyDescent="0.25">
      <c r="A11">
        <f t="shared" si="0"/>
        <v>10</v>
      </c>
      <c r="B11" s="1">
        <v>-143177.815677362</v>
      </c>
      <c r="D11">
        <f t="shared" si="1"/>
        <v>9</v>
      </c>
      <c r="E11" s="1">
        <v>-107171.987504951</v>
      </c>
    </row>
    <row r="12" spans="1:5" x14ac:dyDescent="0.25">
      <c r="A12">
        <f t="shared" si="0"/>
        <v>11</v>
      </c>
      <c r="B12" s="1">
        <v>-122203.52058057</v>
      </c>
      <c r="D12">
        <f t="shared" si="1"/>
        <v>10</v>
      </c>
      <c r="E12" s="1">
        <v>-143177.815677362</v>
      </c>
    </row>
    <row r="13" spans="1:5" x14ac:dyDescent="0.25">
      <c r="A13">
        <f t="shared" si="0"/>
        <v>12</v>
      </c>
      <c r="B13" s="1">
        <v>-47159.4497074709</v>
      </c>
      <c r="D13">
        <f t="shared" si="1"/>
        <v>11</v>
      </c>
      <c r="E13" s="1">
        <v>-122203.52058057</v>
      </c>
    </row>
    <row r="14" spans="1:5" x14ac:dyDescent="0.25">
      <c r="A14">
        <f t="shared" si="0"/>
        <v>13</v>
      </c>
      <c r="B14" s="1">
        <v>-155187.95209651499</v>
      </c>
      <c r="D14">
        <f t="shared" si="1"/>
        <v>12</v>
      </c>
      <c r="E14" s="1">
        <v>-47159.4497074709</v>
      </c>
    </row>
    <row r="15" spans="1:5" x14ac:dyDescent="0.25">
      <c r="A15">
        <f t="shared" si="0"/>
        <v>14</v>
      </c>
      <c r="B15" s="1">
        <v>-133161.47119116399</v>
      </c>
      <c r="D15">
        <f t="shared" si="1"/>
        <v>13</v>
      </c>
      <c r="E15" s="1">
        <v>-155187.95209651499</v>
      </c>
    </row>
    <row r="16" spans="1:5" x14ac:dyDescent="0.25">
      <c r="A16">
        <f t="shared" si="0"/>
        <v>15</v>
      </c>
      <c r="B16" s="1">
        <v>-54140.860936348799</v>
      </c>
      <c r="D16">
        <f t="shared" si="1"/>
        <v>14</v>
      </c>
      <c r="E16" s="1">
        <v>-133161.47119116399</v>
      </c>
    </row>
    <row r="17" spans="1:5" x14ac:dyDescent="0.25">
      <c r="A17">
        <f t="shared" si="0"/>
        <v>16</v>
      </c>
      <c r="B17" s="1">
        <v>-119155.586824677</v>
      </c>
      <c r="D17">
        <f t="shared" si="1"/>
        <v>15</v>
      </c>
      <c r="E17" s="1">
        <v>-54140.860936348799</v>
      </c>
    </row>
    <row r="18" spans="1:5" x14ac:dyDescent="0.25">
      <c r="A18">
        <f t="shared" si="0"/>
        <v>17</v>
      </c>
      <c r="B18" s="1">
        <v>-79161.512260603107</v>
      </c>
      <c r="D18">
        <f t="shared" si="1"/>
        <v>16</v>
      </c>
      <c r="E18" s="1">
        <v>-119155.586824677</v>
      </c>
    </row>
    <row r="19" spans="1:5" x14ac:dyDescent="0.25">
      <c r="A19">
        <f t="shared" si="0"/>
        <v>18</v>
      </c>
      <c r="B19" s="1">
        <v>-152199.83861601699</v>
      </c>
      <c r="D19">
        <f t="shared" si="1"/>
        <v>17</v>
      </c>
      <c r="E19" s="1">
        <v>-79161.512260603107</v>
      </c>
    </row>
    <row r="20" spans="1:5" x14ac:dyDescent="0.25">
      <c r="A20">
        <f t="shared" si="0"/>
        <v>19</v>
      </c>
      <c r="B20" s="1">
        <v>-149208.290961989</v>
      </c>
      <c r="D20">
        <f t="shared" si="1"/>
        <v>18</v>
      </c>
      <c r="E20" s="1">
        <v>-152199.83861601699</v>
      </c>
    </row>
    <row r="21" spans="1:5" x14ac:dyDescent="0.25">
      <c r="A21">
        <f t="shared" si="0"/>
        <v>20</v>
      </c>
      <c r="B21" s="1">
        <v>-146195.95963615301</v>
      </c>
      <c r="D21">
        <f t="shared" si="1"/>
        <v>19</v>
      </c>
      <c r="E21" s="1">
        <v>-149208.290961989</v>
      </c>
    </row>
    <row r="22" spans="1:5" x14ac:dyDescent="0.25">
      <c r="A22">
        <f t="shared" si="0"/>
        <v>21</v>
      </c>
      <c r="B22" s="1">
        <v>-48178.773761698299</v>
      </c>
      <c r="D22">
        <f t="shared" si="1"/>
        <v>20</v>
      </c>
      <c r="E22" s="1">
        <v>-146195.95963615301</v>
      </c>
    </row>
    <row r="23" spans="1:5" x14ac:dyDescent="0.25">
      <c r="A23">
        <f t="shared" si="0"/>
        <v>22</v>
      </c>
      <c r="B23" s="1">
        <v>-78220.778808118397</v>
      </c>
      <c r="D23">
        <f t="shared" si="1"/>
        <v>21</v>
      </c>
      <c r="E23" s="1">
        <v>-48178.773761698299</v>
      </c>
    </row>
    <row r="24" spans="1:5" x14ac:dyDescent="0.25">
      <c r="A24">
        <f t="shared" si="0"/>
        <v>23</v>
      </c>
      <c r="B24" s="1">
        <v>-158155.620130936</v>
      </c>
      <c r="D24">
        <f t="shared" si="1"/>
        <v>22</v>
      </c>
      <c r="E24" s="1">
        <v>-78220.778808118397</v>
      </c>
    </row>
    <row r="25" spans="1:5" x14ac:dyDescent="0.25">
      <c r="A25">
        <f t="shared" si="0"/>
        <v>24</v>
      </c>
      <c r="B25" s="1">
        <v>-199185.294730169</v>
      </c>
      <c r="D25">
        <f t="shared" si="1"/>
        <v>23</v>
      </c>
      <c r="E25" s="1">
        <v>-158155.620130936</v>
      </c>
    </row>
    <row r="26" spans="1:5" x14ac:dyDescent="0.25">
      <c r="A26">
        <f t="shared" si="0"/>
        <v>25</v>
      </c>
      <c r="B26" s="1">
        <v>-213208.60728761301</v>
      </c>
      <c r="D26">
        <f t="shared" si="1"/>
        <v>24</v>
      </c>
      <c r="E26" s="1">
        <v>-199185.294730169</v>
      </c>
    </row>
    <row r="27" spans="1:5" x14ac:dyDescent="0.25">
      <c r="A27">
        <f t="shared" si="0"/>
        <v>26</v>
      </c>
      <c r="B27" s="1">
        <v>-125153.259190981</v>
      </c>
      <c r="D27">
        <f t="shared" si="1"/>
        <v>25</v>
      </c>
      <c r="E27" s="1">
        <v>-213208.60728761301</v>
      </c>
    </row>
    <row r="28" spans="1:5" x14ac:dyDescent="0.25">
      <c r="A28">
        <f t="shared" si="0"/>
        <v>27</v>
      </c>
      <c r="B28" s="1">
        <v>-150180.46703488601</v>
      </c>
      <c r="D28">
        <f t="shared" si="1"/>
        <v>26</v>
      </c>
      <c r="E28" s="1">
        <v>-125153.259190981</v>
      </c>
    </row>
    <row r="29" spans="1:5" x14ac:dyDescent="0.25">
      <c r="A29">
        <f t="shared" si="0"/>
        <v>28</v>
      </c>
      <c r="B29" s="1">
        <v>-72178.903012985596</v>
      </c>
      <c r="D29">
        <f t="shared" si="1"/>
        <v>27</v>
      </c>
      <c r="E29" s="1">
        <v>-150180.46703488601</v>
      </c>
    </row>
    <row r="30" spans="1:5" x14ac:dyDescent="0.25">
      <c r="A30">
        <f t="shared" si="0"/>
        <v>29</v>
      </c>
      <c r="B30" s="1">
        <v>-184181.035940512</v>
      </c>
      <c r="D30">
        <f t="shared" si="1"/>
        <v>28</v>
      </c>
      <c r="E30" s="1">
        <v>-72178.903012985596</v>
      </c>
    </row>
    <row r="31" spans="1:5" x14ac:dyDescent="0.25">
      <c r="A31">
        <f t="shared" si="0"/>
        <v>30</v>
      </c>
      <c r="B31" s="1">
        <v>-41160.744996683497</v>
      </c>
      <c r="D31">
        <f t="shared" si="1"/>
        <v>29</v>
      </c>
      <c r="E31" s="1">
        <v>-184181.035940512</v>
      </c>
    </row>
    <row r="32" spans="1:5" x14ac:dyDescent="0.25">
      <c r="A32">
        <f t="shared" si="0"/>
        <v>31</v>
      </c>
      <c r="B32" s="1">
        <v>-98167.840726259907</v>
      </c>
      <c r="D32">
        <f t="shared" si="1"/>
        <v>30</v>
      </c>
      <c r="E32" s="1">
        <v>-41160.744996683497</v>
      </c>
    </row>
    <row r="33" spans="1:5" x14ac:dyDescent="0.25">
      <c r="A33">
        <f t="shared" si="0"/>
        <v>32</v>
      </c>
      <c r="B33" s="1">
        <v>-145187.83095067099</v>
      </c>
      <c r="D33">
        <f t="shared" si="1"/>
        <v>31</v>
      </c>
      <c r="E33" s="1">
        <v>-98167.840726259907</v>
      </c>
    </row>
    <row r="34" spans="1:5" x14ac:dyDescent="0.25">
      <c r="A34">
        <f t="shared" si="0"/>
        <v>33</v>
      </c>
      <c r="B34" s="1">
        <v>-88210.462195274202</v>
      </c>
      <c r="D34">
        <f t="shared" si="1"/>
        <v>32</v>
      </c>
      <c r="E34" s="1">
        <v>-145187.83095067099</v>
      </c>
    </row>
    <row r="35" spans="1:5" x14ac:dyDescent="0.25">
      <c r="A35">
        <f t="shared" si="0"/>
        <v>34</v>
      </c>
      <c r="B35" s="1">
        <v>-76176.317635755797</v>
      </c>
      <c r="D35">
        <f t="shared" si="1"/>
        <v>33</v>
      </c>
      <c r="E35" s="1">
        <v>-88210.462195274202</v>
      </c>
    </row>
    <row r="36" spans="1:5" x14ac:dyDescent="0.25">
      <c r="A36">
        <f t="shared" si="0"/>
        <v>35</v>
      </c>
      <c r="B36" s="1">
        <v>-115225.42154841599</v>
      </c>
      <c r="D36">
        <f t="shared" si="1"/>
        <v>34</v>
      </c>
      <c r="E36" s="1">
        <v>-76176.317635755797</v>
      </c>
    </row>
    <row r="37" spans="1:5" x14ac:dyDescent="0.25">
      <c r="A37">
        <f t="shared" si="0"/>
        <v>36</v>
      </c>
      <c r="B37" s="1">
        <v>-158202.77581892701</v>
      </c>
      <c r="D37">
        <f t="shared" si="1"/>
        <v>35</v>
      </c>
      <c r="E37" s="1">
        <v>-115225.42154841599</v>
      </c>
    </row>
    <row r="38" spans="1:5" x14ac:dyDescent="0.25">
      <c r="A38">
        <f t="shared" si="0"/>
        <v>37</v>
      </c>
      <c r="B38" s="1">
        <v>-31185.440058319899</v>
      </c>
      <c r="D38">
        <f t="shared" si="1"/>
        <v>36</v>
      </c>
      <c r="E38" s="1">
        <v>-158202.77581892701</v>
      </c>
    </row>
    <row r="39" spans="1:5" x14ac:dyDescent="0.25">
      <c r="A39">
        <f t="shared" si="0"/>
        <v>38</v>
      </c>
      <c r="B39" s="1">
        <v>-81199.326570552206</v>
      </c>
      <c r="D39">
        <f t="shared" si="1"/>
        <v>37</v>
      </c>
      <c r="E39" s="1">
        <v>-31185.440058319899</v>
      </c>
    </row>
    <row r="40" spans="1:5" x14ac:dyDescent="0.25">
      <c r="A40">
        <f t="shared" si="0"/>
        <v>39</v>
      </c>
      <c r="B40" s="1">
        <v>-44174.158366615498</v>
      </c>
      <c r="D40">
        <f t="shared" si="1"/>
        <v>38</v>
      </c>
      <c r="E40" s="1">
        <v>-81199.326570552206</v>
      </c>
    </row>
    <row r="41" spans="1:5" x14ac:dyDescent="0.25">
      <c r="A41">
        <f t="shared" si="0"/>
        <v>40</v>
      </c>
      <c r="B41" s="1">
        <v>-118197.34985312</v>
      </c>
      <c r="D41">
        <f t="shared" si="1"/>
        <v>39</v>
      </c>
      <c r="E41" s="1">
        <v>-44174.158366615498</v>
      </c>
    </row>
    <row r="42" spans="1:5" x14ac:dyDescent="0.25">
      <c r="A42">
        <f t="shared" si="0"/>
        <v>41</v>
      </c>
      <c r="B42" s="1">
        <v>-124222.394050988</v>
      </c>
      <c r="D42">
        <f t="shared" si="1"/>
        <v>40</v>
      </c>
      <c r="E42" s="1">
        <v>-118197.34985312</v>
      </c>
    </row>
    <row r="43" spans="1:5" x14ac:dyDescent="0.25">
      <c r="A43">
        <f t="shared" si="0"/>
        <v>42</v>
      </c>
      <c r="B43" s="1">
        <v>-223242.25407815099</v>
      </c>
      <c r="D43">
        <f t="shared" si="1"/>
        <v>41</v>
      </c>
      <c r="E43" s="1">
        <v>-124222.394050988</v>
      </c>
    </row>
    <row r="44" spans="1:5" x14ac:dyDescent="0.25">
      <c r="A44">
        <f t="shared" si="0"/>
        <v>43</v>
      </c>
      <c r="B44" s="1">
        <v>-62224.161536498599</v>
      </c>
      <c r="D44">
        <f t="shared" si="1"/>
        <v>42</v>
      </c>
      <c r="E44" s="1">
        <v>-223242.25407815099</v>
      </c>
    </row>
    <row r="45" spans="1:5" x14ac:dyDescent="0.25">
      <c r="A45">
        <f t="shared" si="0"/>
        <v>44</v>
      </c>
      <c r="B45" s="1">
        <v>-216178.387254459</v>
      </c>
      <c r="D45">
        <f t="shared" si="1"/>
        <v>43</v>
      </c>
      <c r="E45" s="1">
        <v>-62224.161536498599</v>
      </c>
    </row>
    <row r="46" spans="1:5" x14ac:dyDescent="0.25">
      <c r="A46">
        <f t="shared" si="0"/>
        <v>45</v>
      </c>
      <c r="B46" s="1">
        <v>-120204.99563501299</v>
      </c>
      <c r="D46">
        <f t="shared" si="1"/>
        <v>44</v>
      </c>
      <c r="E46" s="1">
        <v>-216178.387254459</v>
      </c>
    </row>
    <row r="47" spans="1:5" x14ac:dyDescent="0.25">
      <c r="A47">
        <f t="shared" si="0"/>
        <v>46</v>
      </c>
      <c r="B47" s="1">
        <v>-88162.656278398004</v>
      </c>
      <c r="D47">
        <f t="shared" si="1"/>
        <v>45</v>
      </c>
      <c r="E47" s="1">
        <v>-120204.99563501299</v>
      </c>
    </row>
    <row r="48" spans="1:5" x14ac:dyDescent="0.25">
      <c r="A48">
        <f t="shared" si="0"/>
        <v>47</v>
      </c>
      <c r="B48" s="1">
        <v>-136197.96454408401</v>
      </c>
      <c r="D48">
        <f t="shared" si="1"/>
        <v>46</v>
      </c>
      <c r="E48" s="1">
        <v>-88162.656278398004</v>
      </c>
    </row>
    <row r="49" spans="1:5" x14ac:dyDescent="0.25">
      <c r="A49">
        <f t="shared" si="0"/>
        <v>48</v>
      </c>
      <c r="B49" s="1">
        <v>-81174.988562793194</v>
      </c>
      <c r="D49">
        <f t="shared" si="1"/>
        <v>47</v>
      </c>
      <c r="E49" s="1">
        <v>-136197.96454408401</v>
      </c>
    </row>
    <row r="50" spans="1:5" x14ac:dyDescent="0.25">
      <c r="A50">
        <f t="shared" si="0"/>
        <v>49</v>
      </c>
      <c r="B50" s="1">
        <v>-126180.830461937</v>
      </c>
      <c r="D50">
        <f t="shared" si="1"/>
        <v>48</v>
      </c>
      <c r="E50" s="1">
        <v>-81174.988562793194</v>
      </c>
    </row>
    <row r="51" spans="1:5" x14ac:dyDescent="0.25">
      <c r="A51">
        <f t="shared" si="0"/>
        <v>50</v>
      </c>
      <c r="B51" s="1">
        <v>-117201.045185387</v>
      </c>
      <c r="D51">
        <f t="shared" si="1"/>
        <v>49</v>
      </c>
      <c r="E51" s="1">
        <v>-126180.830461937</v>
      </c>
    </row>
    <row r="52" spans="1:5" x14ac:dyDescent="0.25">
      <c r="A52">
        <f t="shared" si="0"/>
        <v>51</v>
      </c>
      <c r="B52" s="1">
        <v>-136167.125072675</v>
      </c>
      <c r="D52">
        <f t="shared" si="1"/>
        <v>50</v>
      </c>
      <c r="E52" s="1">
        <v>-117201.045185387</v>
      </c>
    </row>
    <row r="53" spans="1:5" x14ac:dyDescent="0.25">
      <c r="A53">
        <f t="shared" si="0"/>
        <v>52</v>
      </c>
      <c r="B53" s="1">
        <v>-86178.430179402203</v>
      </c>
      <c r="D53">
        <f t="shared" si="1"/>
        <v>51</v>
      </c>
      <c r="E53" s="1">
        <v>-136167.125072675</v>
      </c>
    </row>
    <row r="54" spans="1:5" x14ac:dyDescent="0.25">
      <c r="A54">
        <f t="shared" si="0"/>
        <v>53</v>
      </c>
      <c r="B54" s="1">
        <v>-51215.782541555403</v>
      </c>
      <c r="D54">
        <f t="shared" si="1"/>
        <v>52</v>
      </c>
      <c r="E54" s="1">
        <v>-86178.430179402203</v>
      </c>
    </row>
    <row r="55" spans="1:5" x14ac:dyDescent="0.25">
      <c r="A55">
        <f t="shared" si="0"/>
        <v>54</v>
      </c>
      <c r="B55" s="1">
        <v>-161177.77995633599</v>
      </c>
      <c r="D55">
        <f t="shared" si="1"/>
        <v>53</v>
      </c>
      <c r="E55" s="1">
        <v>-51215.782541555403</v>
      </c>
    </row>
    <row r="56" spans="1:5" x14ac:dyDescent="0.25">
      <c r="A56">
        <f t="shared" si="0"/>
        <v>55</v>
      </c>
      <c r="B56" s="1">
        <v>-48168.125941163002</v>
      </c>
      <c r="D56">
        <f t="shared" si="1"/>
        <v>54</v>
      </c>
      <c r="E56" s="1">
        <v>-161177.77995633599</v>
      </c>
    </row>
    <row r="57" spans="1:5" x14ac:dyDescent="0.25">
      <c r="A57">
        <f t="shared" si="0"/>
        <v>56</v>
      </c>
      <c r="B57" s="1">
        <v>-119183.85874418</v>
      </c>
      <c r="D57">
        <f t="shared" si="1"/>
        <v>55</v>
      </c>
      <c r="E57" s="1">
        <v>-48168.125941163002</v>
      </c>
    </row>
    <row r="58" spans="1:5" x14ac:dyDescent="0.25">
      <c r="A58">
        <f t="shared" si="0"/>
        <v>57</v>
      </c>
      <c r="B58" s="1">
        <v>-113190.079323301</v>
      </c>
      <c r="D58">
        <f t="shared" si="1"/>
        <v>56</v>
      </c>
      <c r="E58" s="1">
        <v>-119183.85874418</v>
      </c>
    </row>
    <row r="59" spans="1:5" x14ac:dyDescent="0.25">
      <c r="A59">
        <f t="shared" si="0"/>
        <v>58</v>
      </c>
      <c r="B59" s="1">
        <v>-31144.110554573901</v>
      </c>
      <c r="D59">
        <f t="shared" si="1"/>
        <v>57</v>
      </c>
      <c r="E59" s="1">
        <v>-113190.079323301</v>
      </c>
    </row>
    <row r="60" spans="1:5" x14ac:dyDescent="0.25">
      <c r="A60">
        <f t="shared" si="0"/>
        <v>59</v>
      </c>
      <c r="B60" s="1">
        <v>-42229.985381538099</v>
      </c>
      <c r="D60">
        <f t="shared" si="1"/>
        <v>58</v>
      </c>
      <c r="E60" s="1">
        <v>-31144.110554573901</v>
      </c>
    </row>
    <row r="61" spans="1:5" x14ac:dyDescent="0.25">
      <c r="A61">
        <f t="shared" si="0"/>
        <v>60</v>
      </c>
      <c r="B61" s="1">
        <v>-30152.3272185428</v>
      </c>
      <c r="D61">
        <f t="shared" si="1"/>
        <v>59</v>
      </c>
      <c r="E61" s="1">
        <v>-42229.985381538099</v>
      </c>
    </row>
    <row r="62" spans="1:5" x14ac:dyDescent="0.25">
      <c r="A62">
        <f t="shared" si="0"/>
        <v>61</v>
      </c>
      <c r="B62" s="1">
        <v>-35162.580952874298</v>
      </c>
      <c r="D62">
        <f t="shared" si="1"/>
        <v>60</v>
      </c>
      <c r="E62" s="1">
        <v>-30152.3272185428</v>
      </c>
    </row>
    <row r="63" spans="1:5" x14ac:dyDescent="0.25">
      <c r="A63">
        <f t="shared" si="0"/>
        <v>62</v>
      </c>
      <c r="B63" s="1">
        <v>-30153.082395109199</v>
      </c>
      <c r="D63">
        <f t="shared" si="1"/>
        <v>61</v>
      </c>
      <c r="E63" s="1">
        <v>-35162.580952874298</v>
      </c>
    </row>
    <row r="64" spans="1:5" x14ac:dyDescent="0.25">
      <c r="A64">
        <f t="shared" si="0"/>
        <v>63</v>
      </c>
      <c r="B64" s="1">
        <v>-31164.434059823001</v>
      </c>
      <c r="D64">
        <f t="shared" si="1"/>
        <v>62</v>
      </c>
      <c r="E64" s="1">
        <v>-30153.082395109199</v>
      </c>
    </row>
    <row r="65" spans="1:5" x14ac:dyDescent="0.25">
      <c r="A65">
        <f t="shared" si="0"/>
        <v>64</v>
      </c>
      <c r="B65" s="1">
        <v>-38151.949330043601</v>
      </c>
      <c r="D65">
        <f t="shared" si="1"/>
        <v>63</v>
      </c>
      <c r="E65" s="1">
        <v>-31164.434059823001</v>
      </c>
    </row>
    <row r="66" spans="1:5" x14ac:dyDescent="0.25">
      <c r="A66">
        <f t="shared" si="0"/>
        <v>65</v>
      </c>
      <c r="B66" s="1">
        <v>-128148.85358253001</v>
      </c>
      <c r="D66">
        <f t="shared" si="1"/>
        <v>64</v>
      </c>
      <c r="E66" s="1">
        <v>-38151.949330043601</v>
      </c>
    </row>
    <row r="67" spans="1:5" x14ac:dyDescent="0.25">
      <c r="A67">
        <f t="shared" ref="A67:A130" si="2">A66 + 1</f>
        <v>66</v>
      </c>
      <c r="B67" s="1">
        <v>-57169.635256692403</v>
      </c>
      <c r="D67">
        <f t="shared" si="1"/>
        <v>65</v>
      </c>
      <c r="E67" s="1">
        <v>-128148.85358253001</v>
      </c>
    </row>
    <row r="68" spans="1:5" x14ac:dyDescent="0.25">
      <c r="A68">
        <f t="shared" si="2"/>
        <v>67</v>
      </c>
      <c r="B68" s="1">
        <v>-31153.783367710901</v>
      </c>
      <c r="D68">
        <f t="shared" ref="D68:D131" si="3">D67 + 1</f>
        <v>66</v>
      </c>
      <c r="E68" s="1">
        <v>-57169.635256692403</v>
      </c>
    </row>
    <row r="69" spans="1:5" x14ac:dyDescent="0.25">
      <c r="A69">
        <f t="shared" si="2"/>
        <v>68</v>
      </c>
      <c r="B69" s="1">
        <v>-42178.248178372603</v>
      </c>
      <c r="D69">
        <f t="shared" si="3"/>
        <v>67</v>
      </c>
      <c r="E69" s="1">
        <v>-31153.783367710901</v>
      </c>
    </row>
    <row r="70" spans="1:5" x14ac:dyDescent="0.25">
      <c r="A70">
        <f t="shared" si="2"/>
        <v>69</v>
      </c>
      <c r="B70" s="1">
        <v>-31123.394714135899</v>
      </c>
      <c r="D70">
        <f t="shared" si="3"/>
        <v>68</v>
      </c>
      <c r="E70" s="1">
        <v>-42178.248178372603</v>
      </c>
    </row>
    <row r="71" spans="1:5" x14ac:dyDescent="0.25">
      <c r="A71">
        <f t="shared" si="2"/>
        <v>70</v>
      </c>
      <c r="B71" s="1">
        <v>-149184.767859296</v>
      </c>
      <c r="D71">
        <f t="shared" si="3"/>
        <v>69</v>
      </c>
      <c r="E71" s="1">
        <v>-31123.394714135899</v>
      </c>
    </row>
    <row r="72" spans="1:5" x14ac:dyDescent="0.25">
      <c r="A72">
        <f t="shared" si="2"/>
        <v>71</v>
      </c>
      <c r="B72" s="1">
        <v>-31146.685467818199</v>
      </c>
      <c r="D72">
        <f t="shared" si="3"/>
        <v>70</v>
      </c>
      <c r="E72" s="1">
        <v>-149184.767859296</v>
      </c>
    </row>
    <row r="73" spans="1:5" x14ac:dyDescent="0.25">
      <c r="A73">
        <f t="shared" si="2"/>
        <v>72</v>
      </c>
      <c r="B73" s="1">
        <v>-30149.377848231099</v>
      </c>
      <c r="D73">
        <f t="shared" si="3"/>
        <v>71</v>
      </c>
      <c r="E73" s="1">
        <v>-31146.685467818199</v>
      </c>
    </row>
    <row r="74" spans="1:5" x14ac:dyDescent="0.25">
      <c r="A74">
        <f t="shared" si="2"/>
        <v>73</v>
      </c>
      <c r="B74" s="1">
        <v>-67176.127202974501</v>
      </c>
      <c r="D74">
        <f t="shared" si="3"/>
        <v>72</v>
      </c>
      <c r="E74" s="1">
        <v>-30149.377848231099</v>
      </c>
    </row>
    <row r="75" spans="1:5" x14ac:dyDescent="0.25">
      <c r="A75">
        <f t="shared" si="2"/>
        <v>74</v>
      </c>
      <c r="B75" s="1">
        <v>-31154.157522745001</v>
      </c>
      <c r="D75">
        <f t="shared" si="3"/>
        <v>73</v>
      </c>
      <c r="E75" s="1">
        <v>-67176.127202974501</v>
      </c>
    </row>
    <row r="76" spans="1:5" x14ac:dyDescent="0.25">
      <c r="A76">
        <f t="shared" si="2"/>
        <v>75</v>
      </c>
      <c r="B76" s="1">
        <v>-75153.502196702801</v>
      </c>
      <c r="D76">
        <f t="shared" si="3"/>
        <v>74</v>
      </c>
      <c r="E76" s="1">
        <v>-31154.157522745001</v>
      </c>
    </row>
    <row r="77" spans="1:5" x14ac:dyDescent="0.25">
      <c r="A77">
        <f t="shared" si="2"/>
        <v>76</v>
      </c>
      <c r="B77" s="1">
        <v>-86129.736430952194</v>
      </c>
      <c r="D77">
        <f t="shared" si="3"/>
        <v>75</v>
      </c>
      <c r="E77" s="1">
        <v>-75153.502196702801</v>
      </c>
    </row>
    <row r="78" spans="1:5" x14ac:dyDescent="0.25">
      <c r="A78">
        <f t="shared" si="2"/>
        <v>77</v>
      </c>
      <c r="B78" s="1">
        <v>-37130.829174382598</v>
      </c>
      <c r="D78">
        <f t="shared" si="3"/>
        <v>76</v>
      </c>
      <c r="E78" s="1">
        <v>-86129.736430952194</v>
      </c>
    </row>
    <row r="79" spans="1:5" x14ac:dyDescent="0.25">
      <c r="A79">
        <f t="shared" si="2"/>
        <v>78</v>
      </c>
      <c r="B79" s="1">
        <v>-31167.179262702</v>
      </c>
      <c r="D79">
        <f t="shared" si="3"/>
        <v>77</v>
      </c>
      <c r="E79" s="1">
        <v>-37130.829174382598</v>
      </c>
    </row>
    <row r="80" spans="1:5" x14ac:dyDescent="0.25">
      <c r="A80">
        <f t="shared" si="2"/>
        <v>79</v>
      </c>
      <c r="B80" s="1">
        <v>-31177.482395852101</v>
      </c>
      <c r="D80">
        <f t="shared" si="3"/>
        <v>78</v>
      </c>
      <c r="E80" s="1">
        <v>-31167.179262702</v>
      </c>
    </row>
    <row r="81" spans="1:5" x14ac:dyDescent="0.25">
      <c r="A81">
        <f t="shared" si="2"/>
        <v>80</v>
      </c>
      <c r="B81" s="1">
        <v>-30127.828223456901</v>
      </c>
      <c r="D81">
        <f t="shared" si="3"/>
        <v>79</v>
      </c>
      <c r="E81" s="1">
        <v>-31177.482395852101</v>
      </c>
    </row>
    <row r="82" spans="1:5" x14ac:dyDescent="0.25">
      <c r="A82">
        <f t="shared" si="2"/>
        <v>81</v>
      </c>
      <c r="B82" s="1">
        <v>-30165.359334757999</v>
      </c>
      <c r="D82">
        <f t="shared" si="3"/>
        <v>80</v>
      </c>
      <c r="E82" s="1">
        <v>-30127.828223456901</v>
      </c>
    </row>
    <row r="83" spans="1:5" x14ac:dyDescent="0.25">
      <c r="A83">
        <f t="shared" si="2"/>
        <v>82</v>
      </c>
      <c r="B83" s="1">
        <v>-31129.369144709399</v>
      </c>
      <c r="D83">
        <f t="shared" si="3"/>
        <v>81</v>
      </c>
      <c r="E83" s="1">
        <v>-30165.359334757999</v>
      </c>
    </row>
    <row r="84" spans="1:5" x14ac:dyDescent="0.25">
      <c r="A84">
        <f t="shared" si="2"/>
        <v>83</v>
      </c>
      <c r="B84" s="1">
        <v>-44150.8263490147</v>
      </c>
      <c r="D84">
        <f t="shared" si="3"/>
        <v>82</v>
      </c>
      <c r="E84" s="1">
        <v>-31129.369144709399</v>
      </c>
    </row>
    <row r="85" spans="1:5" x14ac:dyDescent="0.25">
      <c r="A85">
        <f t="shared" si="2"/>
        <v>84</v>
      </c>
      <c r="B85" s="1">
        <v>-44143.592046435602</v>
      </c>
      <c r="D85">
        <f t="shared" si="3"/>
        <v>83</v>
      </c>
      <c r="E85" s="1">
        <v>-44150.8263490147</v>
      </c>
    </row>
    <row r="86" spans="1:5" x14ac:dyDescent="0.25">
      <c r="A86">
        <f t="shared" si="2"/>
        <v>85</v>
      </c>
      <c r="B86" s="1">
        <v>-34125.759900744299</v>
      </c>
      <c r="D86">
        <f t="shared" si="3"/>
        <v>84</v>
      </c>
      <c r="E86" s="1">
        <v>-44143.592046435602</v>
      </c>
    </row>
    <row r="87" spans="1:5" x14ac:dyDescent="0.25">
      <c r="A87">
        <f t="shared" si="2"/>
        <v>86</v>
      </c>
      <c r="B87" s="1">
        <v>-117192.37907542899</v>
      </c>
      <c r="D87">
        <f t="shared" si="3"/>
        <v>85</v>
      </c>
      <c r="E87" s="1">
        <v>-34125.759900744299</v>
      </c>
    </row>
    <row r="88" spans="1:5" x14ac:dyDescent="0.25">
      <c r="A88">
        <f t="shared" si="2"/>
        <v>87</v>
      </c>
      <c r="B88" s="1">
        <v>-126160.563313224</v>
      </c>
      <c r="D88">
        <f t="shared" si="3"/>
        <v>86</v>
      </c>
      <c r="E88" s="1">
        <v>-117192.37907542899</v>
      </c>
    </row>
    <row r="89" spans="1:5" x14ac:dyDescent="0.25">
      <c r="A89">
        <f t="shared" si="2"/>
        <v>88</v>
      </c>
      <c r="B89" s="1">
        <v>-32120.1166584278</v>
      </c>
      <c r="D89">
        <f t="shared" si="3"/>
        <v>87</v>
      </c>
      <c r="E89" s="1">
        <v>-126160.563313224</v>
      </c>
    </row>
    <row r="90" spans="1:5" x14ac:dyDescent="0.25">
      <c r="A90">
        <f t="shared" si="2"/>
        <v>89</v>
      </c>
      <c r="B90" s="1">
        <v>-30125.553952983599</v>
      </c>
      <c r="D90">
        <f t="shared" si="3"/>
        <v>88</v>
      </c>
      <c r="E90" s="1">
        <v>-32120.1166584278</v>
      </c>
    </row>
    <row r="91" spans="1:5" x14ac:dyDescent="0.25">
      <c r="A91">
        <f t="shared" si="2"/>
        <v>90</v>
      </c>
      <c r="B91" s="1">
        <v>-153173.16172207601</v>
      </c>
      <c r="D91">
        <f t="shared" si="3"/>
        <v>89</v>
      </c>
      <c r="E91" s="1">
        <v>-30125.553952983599</v>
      </c>
    </row>
    <row r="92" spans="1:5" x14ac:dyDescent="0.25">
      <c r="A92">
        <f t="shared" si="2"/>
        <v>91</v>
      </c>
      <c r="B92" s="1">
        <v>-32124.6921016909</v>
      </c>
      <c r="D92">
        <f t="shared" si="3"/>
        <v>90</v>
      </c>
      <c r="E92" s="1">
        <v>-153173.16172207601</v>
      </c>
    </row>
    <row r="93" spans="1:5" x14ac:dyDescent="0.25">
      <c r="A93">
        <f t="shared" si="2"/>
        <v>92</v>
      </c>
      <c r="B93" s="1">
        <v>-30115.792616476501</v>
      </c>
      <c r="D93">
        <f t="shared" si="3"/>
        <v>91</v>
      </c>
      <c r="E93" s="1">
        <v>-32124.6921016909</v>
      </c>
    </row>
    <row r="94" spans="1:5" x14ac:dyDescent="0.25">
      <c r="A94">
        <f t="shared" si="2"/>
        <v>93</v>
      </c>
      <c r="B94" s="1">
        <v>-49118.759515088801</v>
      </c>
      <c r="D94">
        <f t="shared" si="3"/>
        <v>92</v>
      </c>
      <c r="E94" s="1">
        <v>-30115.792616476501</v>
      </c>
    </row>
    <row r="95" spans="1:5" x14ac:dyDescent="0.25">
      <c r="A95">
        <f t="shared" si="2"/>
        <v>94</v>
      </c>
      <c r="B95" s="1">
        <v>-51126.9132773651</v>
      </c>
      <c r="D95">
        <f t="shared" si="3"/>
        <v>93</v>
      </c>
      <c r="E95" s="1">
        <v>-49118.759515088801</v>
      </c>
    </row>
    <row r="96" spans="1:5" x14ac:dyDescent="0.25">
      <c r="A96">
        <f t="shared" si="2"/>
        <v>95</v>
      </c>
      <c r="B96" s="1">
        <v>-39131.487406964101</v>
      </c>
      <c r="D96">
        <f t="shared" si="3"/>
        <v>94</v>
      </c>
      <c r="E96" s="1">
        <v>-51126.9132773651</v>
      </c>
    </row>
    <row r="97" spans="1:5" x14ac:dyDescent="0.25">
      <c r="A97">
        <f t="shared" si="2"/>
        <v>96</v>
      </c>
      <c r="B97" s="1">
        <v>-35188.863415483</v>
      </c>
      <c r="D97">
        <f t="shared" si="3"/>
        <v>95</v>
      </c>
      <c r="E97" s="1">
        <v>-39131.487406964101</v>
      </c>
    </row>
    <row r="98" spans="1:5" x14ac:dyDescent="0.25">
      <c r="A98">
        <f t="shared" si="2"/>
        <v>97</v>
      </c>
      <c r="B98" s="1">
        <v>-143151.066794301</v>
      </c>
      <c r="D98">
        <f t="shared" si="3"/>
        <v>96</v>
      </c>
      <c r="E98" s="1">
        <v>-35188.863415483</v>
      </c>
    </row>
    <row r="99" spans="1:5" x14ac:dyDescent="0.25">
      <c r="A99">
        <f t="shared" si="2"/>
        <v>98</v>
      </c>
      <c r="B99" s="1">
        <v>-32142.446509482499</v>
      </c>
      <c r="D99">
        <f t="shared" si="3"/>
        <v>97</v>
      </c>
      <c r="E99" s="1">
        <v>-143151.066794301</v>
      </c>
    </row>
    <row r="100" spans="1:5" x14ac:dyDescent="0.25">
      <c r="A100">
        <f t="shared" si="2"/>
        <v>99</v>
      </c>
      <c r="B100" s="1">
        <v>-31166.701442567799</v>
      </c>
      <c r="D100">
        <f t="shared" si="3"/>
        <v>98</v>
      </c>
      <c r="E100" s="1">
        <v>-32142.446509482499</v>
      </c>
    </row>
    <row r="101" spans="1:5" x14ac:dyDescent="0.25">
      <c r="A101">
        <f t="shared" si="2"/>
        <v>100</v>
      </c>
      <c r="B101" s="1">
        <v>-37141.719466891802</v>
      </c>
      <c r="D101">
        <f t="shared" si="3"/>
        <v>99</v>
      </c>
      <c r="E101" s="1">
        <v>-31166.701442567799</v>
      </c>
    </row>
    <row r="102" spans="1:5" x14ac:dyDescent="0.25">
      <c r="A102">
        <f t="shared" si="2"/>
        <v>101</v>
      </c>
      <c r="B102" s="1">
        <v>-37191.836620962102</v>
      </c>
      <c r="D102">
        <f t="shared" si="3"/>
        <v>100</v>
      </c>
      <c r="E102" s="1">
        <v>-37141.719466891802</v>
      </c>
    </row>
    <row r="103" spans="1:5" x14ac:dyDescent="0.25">
      <c r="A103">
        <f t="shared" si="2"/>
        <v>102</v>
      </c>
      <c r="B103" s="1">
        <v>-112194.030362622</v>
      </c>
      <c r="D103">
        <f t="shared" si="3"/>
        <v>101</v>
      </c>
      <c r="E103" s="1">
        <v>-37191.836620962102</v>
      </c>
    </row>
    <row r="104" spans="1:5" x14ac:dyDescent="0.25">
      <c r="A104">
        <f t="shared" si="2"/>
        <v>103</v>
      </c>
      <c r="B104" s="1">
        <v>-43139.359405133699</v>
      </c>
      <c r="D104">
        <f t="shared" si="3"/>
        <v>102</v>
      </c>
      <c r="E104" s="1">
        <v>-112194.030362622</v>
      </c>
    </row>
    <row r="105" spans="1:5" x14ac:dyDescent="0.25">
      <c r="A105">
        <f t="shared" si="2"/>
        <v>104</v>
      </c>
      <c r="B105" s="1">
        <v>-66177.401885257801</v>
      </c>
      <c r="D105">
        <f t="shared" si="3"/>
        <v>103</v>
      </c>
      <c r="E105" s="1">
        <v>-43139.359405133699</v>
      </c>
    </row>
    <row r="106" spans="1:5" x14ac:dyDescent="0.25">
      <c r="A106">
        <f t="shared" si="2"/>
        <v>105</v>
      </c>
      <c r="B106" s="1">
        <v>-111156.464322081</v>
      </c>
      <c r="D106">
        <f t="shared" si="3"/>
        <v>104</v>
      </c>
      <c r="E106" s="1">
        <v>-66177.401885257801</v>
      </c>
    </row>
    <row r="107" spans="1:5" x14ac:dyDescent="0.25">
      <c r="A107">
        <f t="shared" si="2"/>
        <v>106</v>
      </c>
      <c r="B107" s="1">
        <v>-105175.46810008799</v>
      </c>
      <c r="D107">
        <f t="shared" si="3"/>
        <v>105</v>
      </c>
      <c r="E107" s="1">
        <v>-111156.464322081</v>
      </c>
    </row>
    <row r="108" spans="1:5" x14ac:dyDescent="0.25">
      <c r="A108">
        <f t="shared" si="2"/>
        <v>107</v>
      </c>
      <c r="B108" s="1">
        <v>-93152.542799677802</v>
      </c>
      <c r="D108">
        <f t="shared" si="3"/>
        <v>106</v>
      </c>
      <c r="E108" s="1">
        <v>-105175.46810008799</v>
      </c>
    </row>
    <row r="109" spans="1:5" x14ac:dyDescent="0.25">
      <c r="A109">
        <f t="shared" si="2"/>
        <v>108</v>
      </c>
      <c r="B109" s="1">
        <v>-89125.709793893795</v>
      </c>
      <c r="D109">
        <f t="shared" si="3"/>
        <v>107</v>
      </c>
      <c r="E109" s="1">
        <v>-93152.542799677802</v>
      </c>
    </row>
    <row r="110" spans="1:5" x14ac:dyDescent="0.25">
      <c r="A110">
        <f t="shared" si="2"/>
        <v>109</v>
      </c>
      <c r="B110" s="1">
        <v>-51194.536722503297</v>
      </c>
      <c r="D110">
        <f t="shared" si="3"/>
        <v>108</v>
      </c>
      <c r="E110" s="1">
        <v>-89125.709793893795</v>
      </c>
    </row>
    <row r="111" spans="1:5" x14ac:dyDescent="0.25">
      <c r="A111">
        <f t="shared" si="2"/>
        <v>110</v>
      </c>
      <c r="B111" s="1">
        <v>-31189.7420190626</v>
      </c>
      <c r="D111">
        <f t="shared" si="3"/>
        <v>109</v>
      </c>
      <c r="E111" s="1">
        <v>-51194.536722503297</v>
      </c>
    </row>
    <row r="112" spans="1:5" x14ac:dyDescent="0.25">
      <c r="A112">
        <f t="shared" si="2"/>
        <v>111</v>
      </c>
      <c r="B112" s="1">
        <v>-30167.942089504199</v>
      </c>
      <c r="D112">
        <f t="shared" si="3"/>
        <v>110</v>
      </c>
      <c r="E112" s="1">
        <v>-31189.7420190626</v>
      </c>
    </row>
    <row r="113" spans="1:5" x14ac:dyDescent="0.25">
      <c r="A113">
        <f t="shared" si="2"/>
        <v>112</v>
      </c>
      <c r="B113" s="1">
        <v>-31172.085806513802</v>
      </c>
      <c r="D113">
        <f t="shared" si="3"/>
        <v>111</v>
      </c>
      <c r="E113" s="1">
        <v>-30167.942089504199</v>
      </c>
    </row>
    <row r="114" spans="1:5" x14ac:dyDescent="0.25">
      <c r="A114">
        <f t="shared" si="2"/>
        <v>113</v>
      </c>
      <c r="B114" s="1">
        <v>-30134.1335001806</v>
      </c>
      <c r="D114">
        <f t="shared" si="3"/>
        <v>112</v>
      </c>
      <c r="E114" s="1">
        <v>-31172.085806513802</v>
      </c>
    </row>
    <row r="115" spans="1:5" x14ac:dyDescent="0.25">
      <c r="A115">
        <f t="shared" si="2"/>
        <v>114</v>
      </c>
      <c r="B115" s="1">
        <v>-31182.733180442399</v>
      </c>
      <c r="D115">
        <f t="shared" si="3"/>
        <v>113</v>
      </c>
      <c r="E115" s="1">
        <v>-30134.1335001806</v>
      </c>
    </row>
    <row r="116" spans="1:5" x14ac:dyDescent="0.25">
      <c r="A116">
        <f t="shared" si="2"/>
        <v>115</v>
      </c>
      <c r="B116" s="1">
        <v>-30123.589351175699</v>
      </c>
      <c r="D116">
        <f t="shared" si="3"/>
        <v>114</v>
      </c>
      <c r="E116" s="1">
        <v>-31182.733180442399</v>
      </c>
    </row>
    <row r="117" spans="1:5" x14ac:dyDescent="0.25">
      <c r="A117">
        <f t="shared" si="2"/>
        <v>116</v>
      </c>
      <c r="B117" s="1">
        <v>-31121.092436482999</v>
      </c>
      <c r="D117">
        <f t="shared" si="3"/>
        <v>115</v>
      </c>
      <c r="E117" s="1">
        <v>-30123.589351175699</v>
      </c>
    </row>
    <row r="118" spans="1:5" x14ac:dyDescent="0.25">
      <c r="A118">
        <f t="shared" si="2"/>
        <v>117</v>
      </c>
      <c r="B118" s="1">
        <v>-31181.305819936799</v>
      </c>
      <c r="D118">
        <f t="shared" si="3"/>
        <v>116</v>
      </c>
      <c r="E118" s="1">
        <v>-31121.092436482999</v>
      </c>
    </row>
    <row r="119" spans="1:5" x14ac:dyDescent="0.25">
      <c r="A119">
        <f t="shared" si="2"/>
        <v>118</v>
      </c>
      <c r="B119" s="1">
        <v>-31153.0682609795</v>
      </c>
      <c r="D119">
        <f t="shared" si="3"/>
        <v>117</v>
      </c>
      <c r="E119" s="1">
        <v>-31181.305819936799</v>
      </c>
    </row>
    <row r="120" spans="1:5" x14ac:dyDescent="0.25">
      <c r="A120">
        <f t="shared" si="2"/>
        <v>119</v>
      </c>
      <c r="B120" s="1">
        <v>-30153.9600638919</v>
      </c>
      <c r="D120">
        <f t="shared" si="3"/>
        <v>118</v>
      </c>
      <c r="E120" s="1">
        <v>-31153.0682609795</v>
      </c>
    </row>
    <row r="121" spans="1:5" x14ac:dyDescent="0.25">
      <c r="A121">
        <f t="shared" si="2"/>
        <v>120</v>
      </c>
      <c r="B121" s="1">
        <v>-34150.292561259703</v>
      </c>
      <c r="D121">
        <f t="shared" si="3"/>
        <v>119</v>
      </c>
      <c r="E121" s="1">
        <v>-30153.9600638919</v>
      </c>
    </row>
    <row r="122" spans="1:5" x14ac:dyDescent="0.25">
      <c r="A122">
        <f t="shared" si="2"/>
        <v>121</v>
      </c>
      <c r="B122" s="1">
        <v>-76135.439314419098</v>
      </c>
      <c r="D122">
        <f t="shared" si="3"/>
        <v>120</v>
      </c>
      <c r="E122" s="1">
        <v>-34150.292561259703</v>
      </c>
    </row>
    <row r="123" spans="1:5" x14ac:dyDescent="0.25">
      <c r="A123">
        <f t="shared" si="2"/>
        <v>122</v>
      </c>
      <c r="B123" s="1">
        <v>-151172.480820923</v>
      </c>
      <c r="D123">
        <f t="shared" si="3"/>
        <v>121</v>
      </c>
      <c r="E123" s="1">
        <v>-76135.439314419098</v>
      </c>
    </row>
    <row r="124" spans="1:5" x14ac:dyDescent="0.25">
      <c r="A124">
        <f t="shared" si="2"/>
        <v>123</v>
      </c>
      <c r="B124" s="1">
        <v>-68151.768682151102</v>
      </c>
      <c r="D124">
        <f t="shared" si="3"/>
        <v>122</v>
      </c>
      <c r="E124" s="1">
        <v>-151172.480820923</v>
      </c>
    </row>
    <row r="125" spans="1:5" x14ac:dyDescent="0.25">
      <c r="A125">
        <f t="shared" si="2"/>
        <v>124</v>
      </c>
      <c r="B125" s="1">
        <v>-79184.953369925206</v>
      </c>
      <c r="D125">
        <f t="shared" si="3"/>
        <v>123</v>
      </c>
      <c r="E125" s="1">
        <v>-68151.768682151102</v>
      </c>
    </row>
    <row r="126" spans="1:5" x14ac:dyDescent="0.25">
      <c r="A126">
        <f t="shared" si="2"/>
        <v>125</v>
      </c>
      <c r="B126" s="1">
        <v>-30125.985051612599</v>
      </c>
      <c r="D126">
        <f t="shared" si="3"/>
        <v>124</v>
      </c>
      <c r="E126" s="1">
        <v>-79184.953369925206</v>
      </c>
    </row>
    <row r="127" spans="1:5" x14ac:dyDescent="0.25">
      <c r="A127">
        <f t="shared" si="2"/>
        <v>126</v>
      </c>
      <c r="B127" s="1">
        <v>-131201.63404042899</v>
      </c>
      <c r="D127">
        <f t="shared" si="3"/>
        <v>125</v>
      </c>
      <c r="E127" s="1">
        <v>-30125.985051612599</v>
      </c>
    </row>
    <row r="128" spans="1:5" x14ac:dyDescent="0.25">
      <c r="A128">
        <f t="shared" si="2"/>
        <v>127</v>
      </c>
      <c r="B128" s="1">
        <v>-34132.612408228801</v>
      </c>
      <c r="D128">
        <f t="shared" si="3"/>
        <v>126</v>
      </c>
      <c r="E128" s="1">
        <v>-131201.63404042899</v>
      </c>
    </row>
    <row r="129" spans="1:5" x14ac:dyDescent="0.25">
      <c r="A129">
        <f t="shared" si="2"/>
        <v>128</v>
      </c>
      <c r="B129" s="1">
        <v>-65152.2316752763</v>
      </c>
      <c r="D129">
        <f t="shared" si="3"/>
        <v>127</v>
      </c>
      <c r="E129" s="1">
        <v>-34132.612408228801</v>
      </c>
    </row>
    <row r="130" spans="1:5" x14ac:dyDescent="0.25">
      <c r="A130">
        <f t="shared" si="2"/>
        <v>129</v>
      </c>
      <c r="B130" s="1">
        <v>-31137.331073736001</v>
      </c>
      <c r="D130">
        <f t="shared" si="3"/>
        <v>128</v>
      </c>
      <c r="E130" s="1">
        <v>-65152.2316752763</v>
      </c>
    </row>
    <row r="131" spans="1:5" x14ac:dyDescent="0.25">
      <c r="A131">
        <f t="shared" ref="A131:A194" si="4">A130 + 1</f>
        <v>130</v>
      </c>
      <c r="B131" s="1">
        <v>-35139.275127850902</v>
      </c>
      <c r="D131">
        <f t="shared" si="3"/>
        <v>129</v>
      </c>
      <c r="E131" s="1">
        <v>-31137.331073736001</v>
      </c>
    </row>
    <row r="132" spans="1:5" x14ac:dyDescent="0.25">
      <c r="A132">
        <f t="shared" si="4"/>
        <v>131</v>
      </c>
      <c r="B132" s="1">
        <v>-32120.823971554299</v>
      </c>
      <c r="D132">
        <f t="shared" ref="D132:D195" si="5">D131 + 1</f>
        <v>130</v>
      </c>
      <c r="E132" s="1">
        <v>-35139.275127850902</v>
      </c>
    </row>
    <row r="133" spans="1:5" x14ac:dyDescent="0.25">
      <c r="A133">
        <f t="shared" si="4"/>
        <v>132</v>
      </c>
      <c r="B133" s="1">
        <v>-31112.1211945781</v>
      </c>
      <c r="D133">
        <f t="shared" si="5"/>
        <v>131</v>
      </c>
      <c r="E133" s="1">
        <v>-32120.823971554299</v>
      </c>
    </row>
    <row r="134" spans="1:5" x14ac:dyDescent="0.25">
      <c r="A134">
        <f t="shared" si="4"/>
        <v>133</v>
      </c>
      <c r="B134" s="1">
        <v>-39162.756268159101</v>
      </c>
      <c r="D134">
        <f t="shared" si="5"/>
        <v>132</v>
      </c>
      <c r="E134" s="1">
        <v>-31112.1211945781</v>
      </c>
    </row>
    <row r="135" spans="1:5" x14ac:dyDescent="0.25">
      <c r="A135">
        <f t="shared" si="4"/>
        <v>134</v>
      </c>
      <c r="B135" s="1">
        <v>-30172.1220355724</v>
      </c>
      <c r="D135">
        <f t="shared" si="5"/>
        <v>133</v>
      </c>
      <c r="E135" s="1">
        <v>-39162.756268159101</v>
      </c>
    </row>
    <row r="136" spans="1:5" x14ac:dyDescent="0.25">
      <c r="A136">
        <f t="shared" si="4"/>
        <v>135</v>
      </c>
      <c r="B136" s="1">
        <v>-49168.127860940098</v>
      </c>
      <c r="D136">
        <f t="shared" si="5"/>
        <v>134</v>
      </c>
      <c r="E136" s="1">
        <v>-30172.1220355724</v>
      </c>
    </row>
    <row r="137" spans="1:5" x14ac:dyDescent="0.25">
      <c r="A137">
        <f t="shared" si="4"/>
        <v>136</v>
      </c>
      <c r="B137" s="1">
        <v>-31126.344998005301</v>
      </c>
      <c r="D137">
        <f t="shared" si="5"/>
        <v>135</v>
      </c>
      <c r="E137" s="1">
        <v>-49168.127860940098</v>
      </c>
    </row>
    <row r="138" spans="1:5" x14ac:dyDescent="0.25">
      <c r="A138">
        <f t="shared" si="4"/>
        <v>137</v>
      </c>
      <c r="B138" s="1">
        <v>-130189.777875051</v>
      </c>
      <c r="D138">
        <f t="shared" si="5"/>
        <v>136</v>
      </c>
      <c r="E138" s="1">
        <v>-31126.344998005301</v>
      </c>
    </row>
    <row r="139" spans="1:5" x14ac:dyDescent="0.25">
      <c r="A139">
        <f t="shared" si="4"/>
        <v>138</v>
      </c>
      <c r="B139" s="1">
        <v>-102144.278431043</v>
      </c>
      <c r="D139">
        <f t="shared" si="5"/>
        <v>137</v>
      </c>
      <c r="E139" s="1">
        <v>-130189.777875051</v>
      </c>
    </row>
    <row r="140" spans="1:5" x14ac:dyDescent="0.25">
      <c r="A140">
        <f t="shared" si="4"/>
        <v>139</v>
      </c>
      <c r="B140" s="1">
        <v>-37124.570844233102</v>
      </c>
      <c r="D140">
        <f t="shared" si="5"/>
        <v>138</v>
      </c>
      <c r="E140" s="1">
        <v>-102144.278431043</v>
      </c>
    </row>
    <row r="141" spans="1:5" x14ac:dyDescent="0.25">
      <c r="A141">
        <f t="shared" si="4"/>
        <v>140</v>
      </c>
      <c r="B141" s="1">
        <v>-30128.057767742899</v>
      </c>
      <c r="D141">
        <f t="shared" si="5"/>
        <v>139</v>
      </c>
      <c r="E141" s="1">
        <v>-37124.570844233102</v>
      </c>
    </row>
    <row r="142" spans="1:5" x14ac:dyDescent="0.25">
      <c r="A142">
        <f t="shared" si="4"/>
        <v>141</v>
      </c>
      <c r="B142" s="1">
        <v>-67161.632204692098</v>
      </c>
      <c r="D142">
        <f t="shared" si="5"/>
        <v>140</v>
      </c>
      <c r="E142" s="1">
        <v>-30128.057767742899</v>
      </c>
    </row>
    <row r="143" spans="1:5" x14ac:dyDescent="0.25">
      <c r="A143">
        <f t="shared" si="4"/>
        <v>142</v>
      </c>
      <c r="B143" s="1">
        <v>-151179.10182611601</v>
      </c>
      <c r="D143">
        <f t="shared" si="5"/>
        <v>141</v>
      </c>
      <c r="E143" s="1">
        <v>-67161.632204692098</v>
      </c>
    </row>
    <row r="144" spans="1:5" x14ac:dyDescent="0.25">
      <c r="A144">
        <f t="shared" si="4"/>
        <v>143</v>
      </c>
      <c r="B144" s="1">
        <v>-31139.054074722299</v>
      </c>
      <c r="D144">
        <f t="shared" si="5"/>
        <v>142</v>
      </c>
      <c r="E144" s="1">
        <v>-151179.10182611601</v>
      </c>
    </row>
    <row r="145" spans="1:5" x14ac:dyDescent="0.25">
      <c r="A145">
        <f t="shared" si="4"/>
        <v>144</v>
      </c>
      <c r="B145" s="1">
        <v>-30115.147902587301</v>
      </c>
      <c r="D145">
        <f t="shared" si="5"/>
        <v>143</v>
      </c>
      <c r="E145" s="1">
        <v>-31139.054074722299</v>
      </c>
    </row>
    <row r="146" spans="1:5" x14ac:dyDescent="0.25">
      <c r="A146">
        <f t="shared" si="4"/>
        <v>145</v>
      </c>
      <c r="B146" s="1">
        <v>-30123.942970081302</v>
      </c>
      <c r="D146">
        <f t="shared" si="5"/>
        <v>144</v>
      </c>
      <c r="E146" s="1">
        <v>-30115.147902587301</v>
      </c>
    </row>
    <row r="147" spans="1:5" x14ac:dyDescent="0.25">
      <c r="A147">
        <f t="shared" si="4"/>
        <v>146</v>
      </c>
      <c r="B147" s="1">
        <v>-53136.545734508101</v>
      </c>
      <c r="D147">
        <f t="shared" si="5"/>
        <v>145</v>
      </c>
      <c r="E147" s="1">
        <v>-30123.942970081302</v>
      </c>
    </row>
    <row r="148" spans="1:5" x14ac:dyDescent="0.25">
      <c r="A148">
        <f t="shared" si="4"/>
        <v>147</v>
      </c>
      <c r="B148" s="1">
        <v>-35131.693866731701</v>
      </c>
      <c r="D148">
        <f t="shared" si="5"/>
        <v>146</v>
      </c>
      <c r="E148" s="1">
        <v>-53136.545734508101</v>
      </c>
    </row>
    <row r="149" spans="1:5" x14ac:dyDescent="0.25">
      <c r="A149">
        <f t="shared" si="4"/>
        <v>148</v>
      </c>
      <c r="B149" s="1">
        <v>-94199.125288257797</v>
      </c>
      <c r="D149">
        <f t="shared" si="5"/>
        <v>147</v>
      </c>
      <c r="E149" s="1">
        <v>-35131.693866731701</v>
      </c>
    </row>
    <row r="150" spans="1:5" x14ac:dyDescent="0.25">
      <c r="A150">
        <f t="shared" si="4"/>
        <v>149</v>
      </c>
      <c r="B150" s="1">
        <v>-33148.757598641001</v>
      </c>
      <c r="D150">
        <f t="shared" si="5"/>
        <v>148</v>
      </c>
      <c r="E150" s="1">
        <v>-94199.125288257797</v>
      </c>
    </row>
    <row r="151" spans="1:5" x14ac:dyDescent="0.25">
      <c r="A151">
        <f t="shared" si="4"/>
        <v>150</v>
      </c>
      <c r="B151" s="1">
        <v>-37150.872699121697</v>
      </c>
      <c r="D151">
        <f t="shared" si="5"/>
        <v>149</v>
      </c>
      <c r="E151" s="1">
        <v>-33148.757598641001</v>
      </c>
    </row>
    <row r="152" spans="1:5" x14ac:dyDescent="0.25">
      <c r="A152">
        <f t="shared" si="4"/>
        <v>151</v>
      </c>
      <c r="B152" s="1">
        <v>-31162.382449551002</v>
      </c>
      <c r="D152">
        <f t="shared" si="5"/>
        <v>150</v>
      </c>
      <c r="E152" s="1">
        <v>-37150.872699121697</v>
      </c>
    </row>
    <row r="153" spans="1:5" x14ac:dyDescent="0.25">
      <c r="A153">
        <f t="shared" si="4"/>
        <v>152</v>
      </c>
      <c r="B153" s="1">
        <v>-31163.324355852699</v>
      </c>
      <c r="D153">
        <f t="shared" si="5"/>
        <v>151</v>
      </c>
      <c r="E153" s="1">
        <v>-31162.382449551002</v>
      </c>
    </row>
    <row r="154" spans="1:5" x14ac:dyDescent="0.25">
      <c r="A154">
        <f t="shared" si="4"/>
        <v>153</v>
      </c>
      <c r="B154" s="1">
        <v>-118164.588150066</v>
      </c>
      <c r="D154">
        <f t="shared" si="5"/>
        <v>152</v>
      </c>
      <c r="E154" s="1">
        <v>-31163.324355852699</v>
      </c>
    </row>
    <row r="155" spans="1:5" x14ac:dyDescent="0.25">
      <c r="A155">
        <f t="shared" si="4"/>
        <v>154</v>
      </c>
      <c r="B155" s="1">
        <v>-30128.724660592899</v>
      </c>
      <c r="D155">
        <f t="shared" si="5"/>
        <v>153</v>
      </c>
      <c r="E155" s="1">
        <v>-118164.588150066</v>
      </c>
    </row>
    <row r="156" spans="1:5" x14ac:dyDescent="0.25">
      <c r="A156">
        <f t="shared" si="4"/>
        <v>155</v>
      </c>
      <c r="B156" s="1">
        <v>-57159.265541522203</v>
      </c>
      <c r="D156">
        <f t="shared" si="5"/>
        <v>154</v>
      </c>
      <c r="E156" s="1">
        <v>-30128.724660592899</v>
      </c>
    </row>
    <row r="157" spans="1:5" x14ac:dyDescent="0.25">
      <c r="A157">
        <f t="shared" si="4"/>
        <v>156</v>
      </c>
      <c r="B157" s="1">
        <v>-30142.416502269502</v>
      </c>
      <c r="D157">
        <f t="shared" si="5"/>
        <v>155</v>
      </c>
      <c r="E157" s="1">
        <v>-57159.265541522203</v>
      </c>
    </row>
    <row r="158" spans="1:5" x14ac:dyDescent="0.25">
      <c r="A158">
        <f t="shared" si="4"/>
        <v>157</v>
      </c>
      <c r="B158" s="1">
        <v>-32166.542841442799</v>
      </c>
      <c r="D158">
        <f t="shared" si="5"/>
        <v>156</v>
      </c>
      <c r="E158" s="1">
        <v>-30142.416502269502</v>
      </c>
    </row>
    <row r="159" spans="1:5" x14ac:dyDescent="0.25">
      <c r="A159">
        <f t="shared" si="4"/>
        <v>158</v>
      </c>
      <c r="B159" s="1">
        <v>-30115.873574970301</v>
      </c>
      <c r="D159">
        <f t="shared" si="5"/>
        <v>157</v>
      </c>
      <c r="E159" s="1">
        <v>-32166.542841442799</v>
      </c>
    </row>
    <row r="160" spans="1:5" x14ac:dyDescent="0.25">
      <c r="A160">
        <f t="shared" si="4"/>
        <v>159</v>
      </c>
      <c r="B160" s="1">
        <v>-47139.557519492999</v>
      </c>
      <c r="D160">
        <f t="shared" si="5"/>
        <v>158</v>
      </c>
      <c r="E160" s="1">
        <v>-30115.873574970301</v>
      </c>
    </row>
    <row r="161" spans="1:5" x14ac:dyDescent="0.25">
      <c r="A161">
        <f t="shared" si="4"/>
        <v>160</v>
      </c>
      <c r="B161" s="1">
        <v>-32119.902792638299</v>
      </c>
      <c r="D161">
        <f t="shared" si="5"/>
        <v>159</v>
      </c>
      <c r="E161" s="1">
        <v>-47139.557519492999</v>
      </c>
    </row>
    <row r="162" spans="1:5" x14ac:dyDescent="0.25">
      <c r="A162">
        <f t="shared" si="4"/>
        <v>161</v>
      </c>
      <c r="B162" s="1">
        <v>-34170.855969964403</v>
      </c>
      <c r="D162">
        <f t="shared" si="5"/>
        <v>160</v>
      </c>
      <c r="E162" s="1">
        <v>-32119.902792638299</v>
      </c>
    </row>
    <row r="163" spans="1:5" x14ac:dyDescent="0.25">
      <c r="A163">
        <f t="shared" si="4"/>
        <v>162</v>
      </c>
      <c r="B163" s="1">
        <v>-83143.942600694194</v>
      </c>
      <c r="D163">
        <f t="shared" si="5"/>
        <v>161</v>
      </c>
      <c r="E163" s="1">
        <v>-34170.855969964403</v>
      </c>
    </row>
    <row r="164" spans="1:5" x14ac:dyDescent="0.25">
      <c r="A164">
        <f t="shared" si="4"/>
        <v>163</v>
      </c>
      <c r="B164" s="1">
        <v>-156185.53679594901</v>
      </c>
      <c r="D164">
        <f t="shared" si="5"/>
        <v>162</v>
      </c>
      <c r="E164" s="1">
        <v>-83143.942600694194</v>
      </c>
    </row>
    <row r="165" spans="1:5" x14ac:dyDescent="0.25">
      <c r="A165">
        <f t="shared" si="4"/>
        <v>164</v>
      </c>
      <c r="B165" s="1">
        <v>-32174.915383555101</v>
      </c>
      <c r="D165">
        <f t="shared" si="5"/>
        <v>163</v>
      </c>
      <c r="E165" s="1">
        <v>-156185.53679594901</v>
      </c>
    </row>
    <row r="166" spans="1:5" x14ac:dyDescent="0.25">
      <c r="A166">
        <f t="shared" si="4"/>
        <v>165</v>
      </c>
      <c r="B166" s="1">
        <v>-30120.836050219401</v>
      </c>
      <c r="D166">
        <f t="shared" si="5"/>
        <v>164</v>
      </c>
      <c r="E166" s="1">
        <v>-32174.915383555101</v>
      </c>
    </row>
    <row r="167" spans="1:5" x14ac:dyDescent="0.25">
      <c r="A167">
        <f t="shared" si="4"/>
        <v>166</v>
      </c>
      <c r="B167" s="1">
        <v>-31186.712842415302</v>
      </c>
      <c r="D167">
        <f t="shared" si="5"/>
        <v>165</v>
      </c>
      <c r="E167" s="1">
        <v>-30120.836050219401</v>
      </c>
    </row>
    <row r="168" spans="1:5" x14ac:dyDescent="0.25">
      <c r="A168">
        <f t="shared" si="4"/>
        <v>167</v>
      </c>
      <c r="B168" s="1">
        <v>-31150.433512605399</v>
      </c>
      <c r="D168">
        <f t="shared" si="5"/>
        <v>166</v>
      </c>
      <c r="E168" s="1">
        <v>-31186.712842415302</v>
      </c>
    </row>
    <row r="169" spans="1:5" x14ac:dyDescent="0.25">
      <c r="A169">
        <f t="shared" si="4"/>
        <v>168</v>
      </c>
      <c r="B169" s="1">
        <v>-32161.948222113399</v>
      </c>
      <c r="D169">
        <f t="shared" si="5"/>
        <v>167</v>
      </c>
      <c r="E169" s="1">
        <v>-31150.433512605399</v>
      </c>
    </row>
    <row r="170" spans="1:5" x14ac:dyDescent="0.25">
      <c r="A170">
        <f t="shared" si="4"/>
        <v>169</v>
      </c>
      <c r="B170" s="1">
        <v>-31165.702482904901</v>
      </c>
      <c r="D170">
        <f t="shared" si="5"/>
        <v>168</v>
      </c>
      <c r="E170" s="1">
        <v>-32161.948222113399</v>
      </c>
    </row>
    <row r="171" spans="1:5" x14ac:dyDescent="0.25">
      <c r="A171">
        <f t="shared" si="4"/>
        <v>170</v>
      </c>
      <c r="B171" s="1">
        <v>-57161.254017936197</v>
      </c>
      <c r="D171">
        <f t="shared" si="5"/>
        <v>169</v>
      </c>
      <c r="E171" s="1">
        <v>-31165.702482904901</v>
      </c>
    </row>
    <row r="172" spans="1:5" x14ac:dyDescent="0.25">
      <c r="A172">
        <f t="shared" si="4"/>
        <v>171</v>
      </c>
      <c r="B172" s="1">
        <v>-37189.960426859099</v>
      </c>
      <c r="D172">
        <f t="shared" si="5"/>
        <v>170</v>
      </c>
      <c r="E172" s="1">
        <v>-57161.254017936197</v>
      </c>
    </row>
    <row r="173" spans="1:5" x14ac:dyDescent="0.25">
      <c r="A173">
        <f t="shared" si="4"/>
        <v>172</v>
      </c>
      <c r="B173" s="1">
        <v>-31169.810259808899</v>
      </c>
      <c r="D173">
        <f t="shared" si="5"/>
        <v>171</v>
      </c>
      <c r="E173" s="1">
        <v>-37189.960426859099</v>
      </c>
    </row>
    <row r="174" spans="1:5" x14ac:dyDescent="0.25">
      <c r="A174">
        <f t="shared" si="4"/>
        <v>173</v>
      </c>
      <c r="B174" s="1">
        <v>-42138.079581172198</v>
      </c>
      <c r="D174">
        <f t="shared" si="5"/>
        <v>172</v>
      </c>
      <c r="E174" s="1">
        <v>-31169.810259808899</v>
      </c>
    </row>
    <row r="175" spans="1:5" x14ac:dyDescent="0.25">
      <c r="A175">
        <f t="shared" si="4"/>
        <v>174</v>
      </c>
      <c r="B175" s="1">
        <v>-31128.894850957098</v>
      </c>
      <c r="D175">
        <f t="shared" si="5"/>
        <v>173</v>
      </c>
      <c r="E175" s="1">
        <v>-42138.079581172198</v>
      </c>
    </row>
    <row r="176" spans="1:5" x14ac:dyDescent="0.25">
      <c r="A176">
        <f t="shared" si="4"/>
        <v>175</v>
      </c>
      <c r="B176" s="1">
        <v>-49130.681786993802</v>
      </c>
      <c r="D176">
        <f t="shared" si="5"/>
        <v>174</v>
      </c>
      <c r="E176" s="1">
        <v>-31128.894850957098</v>
      </c>
    </row>
    <row r="177" spans="1:5" x14ac:dyDescent="0.25">
      <c r="A177">
        <f t="shared" si="4"/>
        <v>176</v>
      </c>
      <c r="B177" s="1">
        <v>-32148.101022786901</v>
      </c>
      <c r="D177">
        <f t="shared" si="5"/>
        <v>175</v>
      </c>
      <c r="E177" s="1">
        <v>-49130.681786993802</v>
      </c>
    </row>
    <row r="178" spans="1:5" x14ac:dyDescent="0.25">
      <c r="A178">
        <f t="shared" si="4"/>
        <v>177</v>
      </c>
      <c r="B178" s="1">
        <v>-30170.254119717902</v>
      </c>
      <c r="D178">
        <f t="shared" si="5"/>
        <v>176</v>
      </c>
      <c r="E178" s="1">
        <v>-32148.101022786901</v>
      </c>
    </row>
    <row r="179" spans="1:5" x14ac:dyDescent="0.25">
      <c r="A179">
        <f t="shared" si="4"/>
        <v>178</v>
      </c>
      <c r="B179" s="1">
        <v>-39173.234923622702</v>
      </c>
      <c r="D179">
        <f t="shared" si="5"/>
        <v>177</v>
      </c>
      <c r="E179" s="1">
        <v>-30170.254119717902</v>
      </c>
    </row>
    <row r="180" spans="1:5" x14ac:dyDescent="0.25">
      <c r="A180">
        <f t="shared" si="4"/>
        <v>179</v>
      </c>
      <c r="B180" s="1">
        <v>-30177.081416199901</v>
      </c>
      <c r="D180">
        <f t="shared" si="5"/>
        <v>178</v>
      </c>
      <c r="E180" s="1">
        <v>-39173.234923622702</v>
      </c>
    </row>
    <row r="181" spans="1:5" x14ac:dyDescent="0.25">
      <c r="A181">
        <f t="shared" si="4"/>
        <v>180</v>
      </c>
      <c r="B181" s="1">
        <v>-31140.398108584901</v>
      </c>
      <c r="D181">
        <f t="shared" si="5"/>
        <v>179</v>
      </c>
      <c r="E181" s="1">
        <v>-30177.081416199901</v>
      </c>
    </row>
    <row r="182" spans="1:5" x14ac:dyDescent="0.25">
      <c r="A182">
        <f t="shared" si="4"/>
        <v>181</v>
      </c>
      <c r="B182" s="1">
        <v>-50162.465109963297</v>
      </c>
      <c r="D182">
        <f t="shared" si="5"/>
        <v>180</v>
      </c>
      <c r="E182" s="1">
        <v>-31140.398108584901</v>
      </c>
    </row>
    <row r="183" spans="1:5" x14ac:dyDescent="0.25">
      <c r="A183">
        <f t="shared" si="4"/>
        <v>182</v>
      </c>
      <c r="B183" s="1">
        <v>-35169.619486366799</v>
      </c>
      <c r="D183">
        <f t="shared" si="5"/>
        <v>181</v>
      </c>
      <c r="E183" s="1">
        <v>-50162.465109963297</v>
      </c>
    </row>
    <row r="184" spans="1:5" x14ac:dyDescent="0.25">
      <c r="A184">
        <f t="shared" si="4"/>
        <v>183</v>
      </c>
      <c r="B184" s="1">
        <v>-34130.182424007398</v>
      </c>
      <c r="D184">
        <f t="shared" si="5"/>
        <v>182</v>
      </c>
      <c r="E184" s="1">
        <v>-35169.619486366799</v>
      </c>
    </row>
    <row r="185" spans="1:5" x14ac:dyDescent="0.25">
      <c r="A185">
        <f t="shared" si="4"/>
        <v>184</v>
      </c>
      <c r="B185" s="1">
        <v>-31167.209609519901</v>
      </c>
      <c r="D185">
        <f t="shared" si="5"/>
        <v>183</v>
      </c>
      <c r="E185" s="1">
        <v>-34130.182424007398</v>
      </c>
    </row>
    <row r="186" spans="1:5" x14ac:dyDescent="0.25">
      <c r="A186">
        <f t="shared" si="4"/>
        <v>185</v>
      </c>
      <c r="B186" s="1">
        <v>-91181.177491562194</v>
      </c>
      <c r="D186">
        <f t="shared" si="5"/>
        <v>184</v>
      </c>
      <c r="E186" s="1">
        <v>-31167.209609519901</v>
      </c>
    </row>
    <row r="187" spans="1:5" x14ac:dyDescent="0.25">
      <c r="A187">
        <f t="shared" si="4"/>
        <v>186</v>
      </c>
      <c r="B187" s="1">
        <v>-154175.64203024801</v>
      </c>
      <c r="D187">
        <f t="shared" si="5"/>
        <v>185</v>
      </c>
      <c r="E187" s="1">
        <v>-91181.177491562194</v>
      </c>
    </row>
    <row r="188" spans="1:5" x14ac:dyDescent="0.25">
      <c r="A188">
        <f t="shared" si="4"/>
        <v>187</v>
      </c>
      <c r="B188" s="1">
        <v>-179185.27170703601</v>
      </c>
      <c r="D188">
        <f t="shared" si="5"/>
        <v>186</v>
      </c>
      <c r="E188" s="1">
        <v>-154175.64203024801</v>
      </c>
    </row>
    <row r="189" spans="1:5" x14ac:dyDescent="0.25">
      <c r="A189">
        <f t="shared" si="4"/>
        <v>188</v>
      </c>
      <c r="B189" s="1">
        <v>-122151.015670462</v>
      </c>
      <c r="D189">
        <f t="shared" si="5"/>
        <v>187</v>
      </c>
      <c r="E189" s="1">
        <v>-179185.27170703601</v>
      </c>
    </row>
    <row r="190" spans="1:5" x14ac:dyDescent="0.25">
      <c r="A190">
        <f t="shared" si="4"/>
        <v>189</v>
      </c>
      <c r="B190" s="1">
        <v>-43150.874235245501</v>
      </c>
      <c r="D190">
        <f t="shared" si="5"/>
        <v>188</v>
      </c>
      <c r="E190" s="1">
        <v>-122151.015670462</v>
      </c>
    </row>
    <row r="191" spans="1:5" x14ac:dyDescent="0.25">
      <c r="A191">
        <f t="shared" si="4"/>
        <v>190</v>
      </c>
      <c r="B191" s="1">
        <v>-32126.515435953199</v>
      </c>
      <c r="D191">
        <f t="shared" si="5"/>
        <v>189</v>
      </c>
      <c r="E191" s="1">
        <v>-43150.874235245501</v>
      </c>
    </row>
    <row r="192" spans="1:5" x14ac:dyDescent="0.25">
      <c r="A192">
        <f t="shared" si="4"/>
        <v>191</v>
      </c>
      <c r="B192" s="1">
        <v>-35172.595527455102</v>
      </c>
      <c r="D192">
        <f t="shared" si="5"/>
        <v>190</v>
      </c>
      <c r="E192" s="1">
        <v>-32126.515435953199</v>
      </c>
    </row>
    <row r="193" spans="1:5" x14ac:dyDescent="0.25">
      <c r="A193">
        <f t="shared" si="4"/>
        <v>192</v>
      </c>
      <c r="B193" s="1">
        <v>-31129.619000463201</v>
      </c>
      <c r="D193">
        <f t="shared" si="5"/>
        <v>191</v>
      </c>
      <c r="E193" s="1">
        <v>-35172.595527455102</v>
      </c>
    </row>
    <row r="194" spans="1:5" x14ac:dyDescent="0.25">
      <c r="A194">
        <f t="shared" si="4"/>
        <v>193</v>
      </c>
      <c r="B194" s="1">
        <v>-41144.029640174202</v>
      </c>
      <c r="D194">
        <f t="shared" si="5"/>
        <v>192</v>
      </c>
      <c r="E194" s="1">
        <v>-31129.619000463201</v>
      </c>
    </row>
    <row r="195" spans="1:5" x14ac:dyDescent="0.25">
      <c r="A195">
        <f t="shared" ref="A195:A258" si="6">A194 + 1</f>
        <v>194</v>
      </c>
      <c r="B195" s="1">
        <v>-31165.646866314499</v>
      </c>
      <c r="D195">
        <f t="shared" si="5"/>
        <v>193</v>
      </c>
      <c r="E195" s="1">
        <v>-41144.029640174202</v>
      </c>
    </row>
    <row r="196" spans="1:5" x14ac:dyDescent="0.25">
      <c r="A196">
        <f t="shared" si="6"/>
        <v>195</v>
      </c>
      <c r="B196" s="1">
        <v>-35130.461656731597</v>
      </c>
      <c r="D196">
        <f t="shared" ref="D196:D259" si="7">D195 + 1</f>
        <v>194</v>
      </c>
      <c r="E196" s="1">
        <v>-31165.646866314499</v>
      </c>
    </row>
    <row r="197" spans="1:5" x14ac:dyDescent="0.25">
      <c r="A197">
        <f t="shared" si="6"/>
        <v>196</v>
      </c>
      <c r="B197" s="1">
        <v>-59173.080120945902</v>
      </c>
      <c r="D197">
        <f t="shared" si="7"/>
        <v>195</v>
      </c>
      <c r="E197" s="1">
        <v>-35130.461656731597</v>
      </c>
    </row>
    <row r="198" spans="1:5" x14ac:dyDescent="0.25">
      <c r="A198">
        <f t="shared" si="6"/>
        <v>197</v>
      </c>
      <c r="B198" s="1">
        <v>-96187.512933175603</v>
      </c>
      <c r="D198">
        <f t="shared" si="7"/>
        <v>196</v>
      </c>
      <c r="E198" s="1">
        <v>-59173.080120945902</v>
      </c>
    </row>
    <row r="199" spans="1:5" x14ac:dyDescent="0.25">
      <c r="A199">
        <f t="shared" si="6"/>
        <v>198</v>
      </c>
      <c r="B199" s="1">
        <v>-32168.174841956599</v>
      </c>
      <c r="D199">
        <f t="shared" si="7"/>
        <v>197</v>
      </c>
      <c r="E199" s="1">
        <v>-96187.512933175603</v>
      </c>
    </row>
    <row r="200" spans="1:5" x14ac:dyDescent="0.25">
      <c r="A200">
        <f t="shared" si="6"/>
        <v>199</v>
      </c>
      <c r="B200" s="1">
        <v>-45121.202387840996</v>
      </c>
      <c r="D200">
        <f t="shared" si="7"/>
        <v>198</v>
      </c>
      <c r="E200" s="1">
        <v>-32168.174841956599</v>
      </c>
    </row>
    <row r="201" spans="1:5" x14ac:dyDescent="0.25">
      <c r="A201">
        <f t="shared" si="6"/>
        <v>200</v>
      </c>
      <c r="B201" s="1">
        <v>-31141.838851903402</v>
      </c>
      <c r="D201">
        <f t="shared" si="7"/>
        <v>199</v>
      </c>
      <c r="E201" s="1">
        <v>-45121.202387840996</v>
      </c>
    </row>
    <row r="202" spans="1:5" x14ac:dyDescent="0.25">
      <c r="A202">
        <f t="shared" si="6"/>
        <v>201</v>
      </c>
      <c r="B202" s="1">
        <v>-89213.614282441296</v>
      </c>
      <c r="D202">
        <f t="shared" si="7"/>
        <v>200</v>
      </c>
      <c r="E202" s="1">
        <v>-31141.838851903402</v>
      </c>
    </row>
    <row r="203" spans="1:5" x14ac:dyDescent="0.25">
      <c r="A203">
        <f t="shared" si="6"/>
        <v>202</v>
      </c>
      <c r="B203" s="1">
        <v>-78172.722955549994</v>
      </c>
      <c r="D203">
        <f t="shared" si="7"/>
        <v>201</v>
      </c>
      <c r="E203" s="1">
        <v>-89213.614282441296</v>
      </c>
    </row>
    <row r="204" spans="1:5" x14ac:dyDescent="0.25">
      <c r="A204">
        <f t="shared" si="6"/>
        <v>203</v>
      </c>
      <c r="B204" s="1">
        <v>-55119.669350415999</v>
      </c>
      <c r="D204">
        <f t="shared" si="7"/>
        <v>202</v>
      </c>
      <c r="E204" s="1">
        <v>-78172.722955549994</v>
      </c>
    </row>
    <row r="205" spans="1:5" x14ac:dyDescent="0.25">
      <c r="A205">
        <f t="shared" si="6"/>
        <v>204</v>
      </c>
      <c r="B205" s="1">
        <v>-102180.447931936</v>
      </c>
      <c r="D205">
        <f t="shared" si="7"/>
        <v>203</v>
      </c>
      <c r="E205" s="1">
        <v>-55119.669350415999</v>
      </c>
    </row>
    <row r="206" spans="1:5" x14ac:dyDescent="0.25">
      <c r="A206">
        <f t="shared" si="6"/>
        <v>205</v>
      </c>
      <c r="B206" s="1">
        <v>-138185.73010590801</v>
      </c>
      <c r="D206">
        <f t="shared" si="7"/>
        <v>204</v>
      </c>
      <c r="E206" s="1">
        <v>-102180.447931936</v>
      </c>
    </row>
    <row r="207" spans="1:5" x14ac:dyDescent="0.25">
      <c r="A207">
        <f t="shared" si="6"/>
        <v>206</v>
      </c>
      <c r="B207" s="1">
        <v>-81170.562698200898</v>
      </c>
      <c r="D207">
        <f t="shared" si="7"/>
        <v>205</v>
      </c>
      <c r="E207" s="1">
        <v>-138185.73010590801</v>
      </c>
    </row>
    <row r="208" spans="1:5" x14ac:dyDescent="0.25">
      <c r="A208">
        <f t="shared" si="6"/>
        <v>207</v>
      </c>
      <c r="B208" s="1">
        <v>-32169.400634614401</v>
      </c>
      <c r="D208">
        <f t="shared" si="7"/>
        <v>206</v>
      </c>
      <c r="E208" s="1">
        <v>-81170.562698200898</v>
      </c>
    </row>
    <row r="209" spans="1:5" x14ac:dyDescent="0.25">
      <c r="A209">
        <f t="shared" si="6"/>
        <v>208</v>
      </c>
      <c r="B209" s="1">
        <v>-30153.095881814101</v>
      </c>
      <c r="D209">
        <f t="shared" si="7"/>
        <v>207</v>
      </c>
      <c r="E209" s="1">
        <v>-32169.400634614401</v>
      </c>
    </row>
    <row r="210" spans="1:5" x14ac:dyDescent="0.25">
      <c r="A210">
        <f t="shared" si="6"/>
        <v>209</v>
      </c>
      <c r="B210" s="1">
        <v>-30143.5219935725</v>
      </c>
      <c r="D210">
        <f t="shared" si="7"/>
        <v>208</v>
      </c>
      <c r="E210" s="1">
        <v>-30153.095881814101</v>
      </c>
    </row>
    <row r="211" spans="1:5" x14ac:dyDescent="0.25">
      <c r="A211">
        <f t="shared" si="6"/>
        <v>210</v>
      </c>
      <c r="B211" s="1">
        <v>-32169.549830012598</v>
      </c>
      <c r="D211">
        <f t="shared" si="7"/>
        <v>209</v>
      </c>
      <c r="E211" s="1">
        <v>-30143.5219935725</v>
      </c>
    </row>
    <row r="212" spans="1:5" x14ac:dyDescent="0.25">
      <c r="A212">
        <f t="shared" si="6"/>
        <v>211</v>
      </c>
      <c r="B212" s="1">
        <v>-30128.448541897898</v>
      </c>
      <c r="D212">
        <f t="shared" si="7"/>
        <v>210</v>
      </c>
      <c r="E212" s="1">
        <v>-32169.549830012598</v>
      </c>
    </row>
    <row r="213" spans="1:5" x14ac:dyDescent="0.25">
      <c r="A213">
        <f t="shared" si="6"/>
        <v>212</v>
      </c>
      <c r="B213" s="1">
        <v>-64136.917586946998</v>
      </c>
      <c r="D213">
        <f t="shared" si="7"/>
        <v>211</v>
      </c>
      <c r="E213" s="1">
        <v>-30128.448541897898</v>
      </c>
    </row>
    <row r="214" spans="1:5" x14ac:dyDescent="0.25">
      <c r="A214">
        <f t="shared" si="6"/>
        <v>213</v>
      </c>
      <c r="B214" s="1">
        <v>-36163.498277811101</v>
      </c>
      <c r="D214">
        <f t="shared" si="7"/>
        <v>212</v>
      </c>
      <c r="E214" s="1">
        <v>-64136.917586946998</v>
      </c>
    </row>
    <row r="215" spans="1:5" x14ac:dyDescent="0.25">
      <c r="A215">
        <f t="shared" si="6"/>
        <v>214</v>
      </c>
      <c r="B215" s="1">
        <v>-31130.387842116201</v>
      </c>
      <c r="D215">
        <f t="shared" si="7"/>
        <v>213</v>
      </c>
      <c r="E215" s="1">
        <v>-36163.498277811101</v>
      </c>
    </row>
    <row r="216" spans="1:5" x14ac:dyDescent="0.25">
      <c r="A216">
        <f t="shared" si="6"/>
        <v>215</v>
      </c>
      <c r="B216" s="1">
        <v>-30137.977935652299</v>
      </c>
      <c r="D216">
        <f t="shared" si="7"/>
        <v>214</v>
      </c>
      <c r="E216" s="1">
        <v>-31130.387842116201</v>
      </c>
    </row>
    <row r="217" spans="1:5" x14ac:dyDescent="0.25">
      <c r="A217">
        <f t="shared" si="6"/>
        <v>216</v>
      </c>
      <c r="B217" s="1">
        <v>-43142.419179870398</v>
      </c>
      <c r="D217">
        <f t="shared" si="7"/>
        <v>215</v>
      </c>
      <c r="E217" s="1">
        <v>-30137.977935652299</v>
      </c>
    </row>
    <row r="218" spans="1:5" x14ac:dyDescent="0.25">
      <c r="A218">
        <f t="shared" si="6"/>
        <v>217</v>
      </c>
      <c r="B218" s="1">
        <v>-108184.102462686</v>
      </c>
      <c r="D218">
        <f t="shared" si="7"/>
        <v>216</v>
      </c>
      <c r="E218" s="1">
        <v>-43142.419179870398</v>
      </c>
    </row>
    <row r="219" spans="1:5" x14ac:dyDescent="0.25">
      <c r="A219">
        <f t="shared" si="6"/>
        <v>218</v>
      </c>
      <c r="B219" s="1">
        <v>-35163.4191953876</v>
      </c>
      <c r="D219">
        <f t="shared" si="7"/>
        <v>217</v>
      </c>
      <c r="E219" s="1">
        <v>-108184.102462686</v>
      </c>
    </row>
    <row r="220" spans="1:5" x14ac:dyDescent="0.25">
      <c r="A220">
        <f t="shared" si="6"/>
        <v>219</v>
      </c>
      <c r="B220" s="1">
        <v>-33190.7001166669</v>
      </c>
      <c r="D220">
        <f t="shared" si="7"/>
        <v>218</v>
      </c>
      <c r="E220" s="1">
        <v>-35163.4191953876</v>
      </c>
    </row>
    <row r="221" spans="1:5" x14ac:dyDescent="0.25">
      <c r="A221">
        <f t="shared" si="6"/>
        <v>220</v>
      </c>
      <c r="B221" s="1">
        <v>-41151.650285500997</v>
      </c>
      <c r="D221">
        <f t="shared" si="7"/>
        <v>219</v>
      </c>
      <c r="E221" s="1">
        <v>-33190.7001166669</v>
      </c>
    </row>
    <row r="222" spans="1:5" x14ac:dyDescent="0.25">
      <c r="A222">
        <f t="shared" si="6"/>
        <v>221</v>
      </c>
      <c r="B222" s="1">
        <v>-38146.692235690403</v>
      </c>
      <c r="D222">
        <f t="shared" si="7"/>
        <v>220</v>
      </c>
      <c r="E222" s="1">
        <v>-41151.650285500997</v>
      </c>
    </row>
    <row r="223" spans="1:5" x14ac:dyDescent="0.25">
      <c r="A223">
        <f t="shared" si="6"/>
        <v>222</v>
      </c>
      <c r="B223" s="1">
        <v>-32183.414662711501</v>
      </c>
      <c r="D223">
        <f t="shared" si="7"/>
        <v>221</v>
      </c>
      <c r="E223" s="1">
        <v>-38146.692235690403</v>
      </c>
    </row>
    <row r="224" spans="1:5" x14ac:dyDescent="0.25">
      <c r="A224">
        <f t="shared" si="6"/>
        <v>223</v>
      </c>
      <c r="B224" s="1">
        <v>-31112.119244914498</v>
      </c>
      <c r="D224">
        <f t="shared" si="7"/>
        <v>222</v>
      </c>
      <c r="E224" s="1">
        <v>-32183.414662711501</v>
      </c>
    </row>
    <row r="225" spans="1:5" x14ac:dyDescent="0.25">
      <c r="A225">
        <f t="shared" si="6"/>
        <v>224</v>
      </c>
      <c r="B225" s="1">
        <v>-49141.367932102599</v>
      </c>
      <c r="D225">
        <f t="shared" si="7"/>
        <v>223</v>
      </c>
      <c r="E225" s="1">
        <v>-31112.119244914498</v>
      </c>
    </row>
    <row r="226" spans="1:5" x14ac:dyDescent="0.25">
      <c r="A226">
        <f t="shared" si="6"/>
        <v>225</v>
      </c>
      <c r="B226" s="1">
        <v>-30113.008727540699</v>
      </c>
      <c r="D226">
        <f t="shared" si="7"/>
        <v>224</v>
      </c>
      <c r="E226" s="1">
        <v>-49141.367932102599</v>
      </c>
    </row>
    <row r="227" spans="1:5" x14ac:dyDescent="0.25">
      <c r="A227">
        <f t="shared" si="6"/>
        <v>226</v>
      </c>
      <c r="B227" s="1">
        <v>-48176.044565311997</v>
      </c>
      <c r="D227">
        <f t="shared" si="7"/>
        <v>225</v>
      </c>
      <c r="E227" s="1">
        <v>-30113.008727540699</v>
      </c>
    </row>
    <row r="228" spans="1:5" x14ac:dyDescent="0.25">
      <c r="A228">
        <f t="shared" si="6"/>
        <v>227</v>
      </c>
      <c r="B228" s="1">
        <v>-30129.653581931601</v>
      </c>
      <c r="D228">
        <f t="shared" si="7"/>
        <v>226</v>
      </c>
      <c r="E228" s="1">
        <v>-48176.044565311997</v>
      </c>
    </row>
    <row r="229" spans="1:5" x14ac:dyDescent="0.25">
      <c r="A229">
        <f t="shared" si="6"/>
        <v>228</v>
      </c>
      <c r="B229" s="1">
        <v>-31164.974232189201</v>
      </c>
      <c r="D229">
        <f t="shared" si="7"/>
        <v>227</v>
      </c>
      <c r="E229" s="1">
        <v>-30129.653581931601</v>
      </c>
    </row>
    <row r="230" spans="1:5" x14ac:dyDescent="0.25">
      <c r="A230">
        <f t="shared" si="6"/>
        <v>229</v>
      </c>
      <c r="B230" s="1">
        <v>-31134.265078189601</v>
      </c>
      <c r="D230">
        <f t="shared" si="7"/>
        <v>228</v>
      </c>
      <c r="E230" s="1">
        <v>-31164.974232189201</v>
      </c>
    </row>
    <row r="231" spans="1:5" x14ac:dyDescent="0.25">
      <c r="A231">
        <f t="shared" si="6"/>
        <v>230</v>
      </c>
      <c r="B231" s="1">
        <v>-30138.9944263945</v>
      </c>
      <c r="D231">
        <f t="shared" si="7"/>
        <v>229</v>
      </c>
      <c r="E231" s="1">
        <v>-31134.265078189601</v>
      </c>
    </row>
    <row r="232" spans="1:5" x14ac:dyDescent="0.25">
      <c r="A232">
        <f t="shared" si="6"/>
        <v>231</v>
      </c>
      <c r="B232" s="1">
        <v>-31130.228585000601</v>
      </c>
      <c r="D232">
        <f t="shared" si="7"/>
        <v>230</v>
      </c>
      <c r="E232" s="1">
        <v>-30138.9944263945</v>
      </c>
    </row>
    <row r="233" spans="1:5" x14ac:dyDescent="0.25">
      <c r="A233">
        <f t="shared" si="6"/>
        <v>232</v>
      </c>
      <c r="B233" s="1">
        <v>-59163.423139638297</v>
      </c>
      <c r="D233">
        <f t="shared" si="7"/>
        <v>231</v>
      </c>
      <c r="E233" s="1">
        <v>-31130.228585000601</v>
      </c>
    </row>
    <row r="234" spans="1:5" x14ac:dyDescent="0.25">
      <c r="A234">
        <f t="shared" si="6"/>
        <v>233</v>
      </c>
      <c r="B234" s="1">
        <v>-74211.087189763202</v>
      </c>
      <c r="D234">
        <f t="shared" si="7"/>
        <v>232</v>
      </c>
      <c r="E234" s="1">
        <v>-59163.423139638297</v>
      </c>
    </row>
    <row r="235" spans="1:5" x14ac:dyDescent="0.25">
      <c r="A235">
        <f t="shared" si="6"/>
        <v>234</v>
      </c>
      <c r="B235" s="1">
        <v>-47166.3430745777</v>
      </c>
      <c r="D235">
        <f t="shared" si="7"/>
        <v>233</v>
      </c>
      <c r="E235" s="1">
        <v>-74211.087189763202</v>
      </c>
    </row>
    <row r="236" spans="1:5" x14ac:dyDescent="0.25">
      <c r="A236">
        <f t="shared" si="6"/>
        <v>235</v>
      </c>
      <c r="B236" s="1">
        <v>-51171.712247142103</v>
      </c>
      <c r="D236">
        <f t="shared" si="7"/>
        <v>234</v>
      </c>
      <c r="E236" s="1">
        <v>-47166.3430745777</v>
      </c>
    </row>
    <row r="237" spans="1:5" x14ac:dyDescent="0.25">
      <c r="A237">
        <f t="shared" si="6"/>
        <v>236</v>
      </c>
      <c r="B237" s="1">
        <v>-47154.109639824899</v>
      </c>
      <c r="D237">
        <f t="shared" si="7"/>
        <v>235</v>
      </c>
      <c r="E237" s="1">
        <v>-51171.712247142103</v>
      </c>
    </row>
    <row r="238" spans="1:5" x14ac:dyDescent="0.25">
      <c r="A238">
        <f t="shared" si="6"/>
        <v>237</v>
      </c>
      <c r="B238" s="1">
        <v>-48152.105509347202</v>
      </c>
      <c r="D238">
        <f t="shared" si="7"/>
        <v>236</v>
      </c>
      <c r="E238" s="1">
        <v>-47154.109639824899</v>
      </c>
    </row>
    <row r="239" spans="1:5" x14ac:dyDescent="0.25">
      <c r="A239">
        <f t="shared" si="6"/>
        <v>238</v>
      </c>
      <c r="B239" s="1">
        <v>-115174.80298132</v>
      </c>
      <c r="D239">
        <f t="shared" si="7"/>
        <v>237</v>
      </c>
      <c r="E239" s="1">
        <v>-48152.105509347202</v>
      </c>
    </row>
    <row r="240" spans="1:5" x14ac:dyDescent="0.25">
      <c r="A240">
        <f t="shared" si="6"/>
        <v>239</v>
      </c>
      <c r="B240" s="1">
        <v>-112202.937969736</v>
      </c>
      <c r="D240">
        <f t="shared" si="7"/>
        <v>238</v>
      </c>
      <c r="E240" s="1">
        <v>-115174.80298132</v>
      </c>
    </row>
    <row r="241" spans="1:5" x14ac:dyDescent="0.25">
      <c r="A241">
        <f t="shared" si="6"/>
        <v>240</v>
      </c>
      <c r="B241" s="1">
        <v>-73174.280949867098</v>
      </c>
      <c r="D241">
        <f t="shared" si="7"/>
        <v>239</v>
      </c>
      <c r="E241" s="1">
        <v>-112202.937969736</v>
      </c>
    </row>
    <row r="242" spans="1:5" x14ac:dyDescent="0.25">
      <c r="A242">
        <f t="shared" si="6"/>
        <v>241</v>
      </c>
      <c r="B242" s="1">
        <v>-60184.202092525396</v>
      </c>
      <c r="D242">
        <f t="shared" si="7"/>
        <v>240</v>
      </c>
      <c r="E242" s="1">
        <v>-73174.280949867098</v>
      </c>
    </row>
    <row r="243" spans="1:5" x14ac:dyDescent="0.25">
      <c r="A243">
        <f t="shared" si="6"/>
        <v>242</v>
      </c>
      <c r="B243" s="1">
        <v>-56161.689459562702</v>
      </c>
      <c r="D243">
        <f t="shared" si="7"/>
        <v>241</v>
      </c>
      <c r="E243" s="1">
        <v>-60184.202092525396</v>
      </c>
    </row>
    <row r="244" spans="1:5" x14ac:dyDescent="0.25">
      <c r="A244">
        <f t="shared" si="6"/>
        <v>243</v>
      </c>
      <c r="B244" s="1">
        <v>-96183.804206512199</v>
      </c>
      <c r="D244">
        <f t="shared" si="7"/>
        <v>242</v>
      </c>
      <c r="E244" s="1">
        <v>-56161.689459562702</v>
      </c>
    </row>
    <row r="245" spans="1:5" x14ac:dyDescent="0.25">
      <c r="A245">
        <f t="shared" si="6"/>
        <v>244</v>
      </c>
      <c r="B245" s="1">
        <v>-133183.548841051</v>
      </c>
      <c r="D245">
        <f t="shared" si="7"/>
        <v>243</v>
      </c>
      <c r="E245" s="1">
        <v>-96183.804206512199</v>
      </c>
    </row>
    <row r="246" spans="1:5" x14ac:dyDescent="0.25">
      <c r="A246">
        <f t="shared" si="6"/>
        <v>245</v>
      </c>
      <c r="B246" s="1">
        <v>-127175.77184986</v>
      </c>
      <c r="D246">
        <f t="shared" si="7"/>
        <v>244</v>
      </c>
      <c r="E246" s="1">
        <v>-133183.548841051</v>
      </c>
    </row>
    <row r="247" spans="1:5" x14ac:dyDescent="0.25">
      <c r="A247">
        <f t="shared" si="6"/>
        <v>246</v>
      </c>
      <c r="B247" s="1">
        <v>-54144.510265377401</v>
      </c>
      <c r="D247">
        <f t="shared" si="7"/>
        <v>245</v>
      </c>
      <c r="E247" s="1">
        <v>-127175.77184986</v>
      </c>
    </row>
    <row r="248" spans="1:5" x14ac:dyDescent="0.25">
      <c r="A248">
        <f t="shared" si="6"/>
        <v>247</v>
      </c>
      <c r="B248" s="1">
        <v>-45177.337653376599</v>
      </c>
      <c r="D248">
        <f t="shared" si="7"/>
        <v>246</v>
      </c>
      <c r="E248" s="1">
        <v>-54144.510265377401</v>
      </c>
    </row>
    <row r="249" spans="1:5" x14ac:dyDescent="0.25">
      <c r="A249">
        <f t="shared" si="6"/>
        <v>248</v>
      </c>
      <c r="B249" s="1">
        <v>-148168.35377443201</v>
      </c>
      <c r="D249">
        <f t="shared" si="7"/>
        <v>247</v>
      </c>
      <c r="E249" s="1">
        <v>-45177.337653376599</v>
      </c>
    </row>
    <row r="250" spans="1:5" x14ac:dyDescent="0.25">
      <c r="A250">
        <f t="shared" si="6"/>
        <v>249</v>
      </c>
      <c r="B250" s="1">
        <v>-49187.123001850603</v>
      </c>
      <c r="D250">
        <f t="shared" si="7"/>
        <v>248</v>
      </c>
      <c r="E250" s="1">
        <v>-148168.35377443201</v>
      </c>
    </row>
    <row r="251" spans="1:5" x14ac:dyDescent="0.25">
      <c r="A251">
        <f t="shared" si="6"/>
        <v>250</v>
      </c>
      <c r="B251" s="1">
        <v>-51191.045257602404</v>
      </c>
      <c r="D251">
        <f t="shared" si="7"/>
        <v>249</v>
      </c>
      <c r="E251" s="1">
        <v>-49187.123001850603</v>
      </c>
    </row>
    <row r="252" spans="1:5" x14ac:dyDescent="0.25">
      <c r="A252">
        <f t="shared" si="6"/>
        <v>251</v>
      </c>
      <c r="B252" s="1">
        <v>-136178.05065334801</v>
      </c>
      <c r="D252">
        <f t="shared" si="7"/>
        <v>250</v>
      </c>
      <c r="E252" s="1">
        <v>-51191.045257602404</v>
      </c>
    </row>
    <row r="253" spans="1:5" x14ac:dyDescent="0.25">
      <c r="A253">
        <f t="shared" si="6"/>
        <v>252</v>
      </c>
      <c r="B253" s="1">
        <v>-43169.418762423898</v>
      </c>
      <c r="D253">
        <f t="shared" si="7"/>
        <v>251</v>
      </c>
      <c r="E253" s="1">
        <v>-136178.05065334801</v>
      </c>
    </row>
    <row r="254" spans="1:5" x14ac:dyDescent="0.25">
      <c r="A254">
        <f t="shared" si="6"/>
        <v>253</v>
      </c>
      <c r="B254" s="1">
        <v>-150210.816911292</v>
      </c>
      <c r="D254">
        <f t="shared" si="7"/>
        <v>252</v>
      </c>
      <c r="E254" s="1">
        <v>-43169.418762423898</v>
      </c>
    </row>
    <row r="255" spans="1:5" x14ac:dyDescent="0.25">
      <c r="A255">
        <f t="shared" si="6"/>
        <v>254</v>
      </c>
      <c r="B255" s="1">
        <v>-46146.911020234496</v>
      </c>
      <c r="D255">
        <f t="shared" si="7"/>
        <v>253</v>
      </c>
      <c r="E255" s="1">
        <v>-150210.816911292</v>
      </c>
    </row>
    <row r="256" spans="1:5" x14ac:dyDescent="0.25">
      <c r="A256">
        <f t="shared" si="6"/>
        <v>255</v>
      </c>
      <c r="B256" s="1">
        <v>-74141.715119205503</v>
      </c>
      <c r="D256">
        <f t="shared" si="7"/>
        <v>254</v>
      </c>
      <c r="E256" s="1">
        <v>-46146.911020234496</v>
      </c>
    </row>
    <row r="257" spans="1:5" x14ac:dyDescent="0.25">
      <c r="A257">
        <f t="shared" si="6"/>
        <v>256</v>
      </c>
      <c r="B257" s="1">
        <v>-44184.282572980999</v>
      </c>
      <c r="D257">
        <f t="shared" si="7"/>
        <v>255</v>
      </c>
      <c r="E257" s="1">
        <v>-74141.715119205503</v>
      </c>
    </row>
    <row r="258" spans="1:5" x14ac:dyDescent="0.25">
      <c r="A258">
        <f t="shared" si="6"/>
        <v>257</v>
      </c>
      <c r="B258" s="1">
        <v>-46133.762898922803</v>
      </c>
      <c r="D258">
        <f t="shared" si="7"/>
        <v>256</v>
      </c>
      <c r="E258" s="1">
        <v>-44184.282572980999</v>
      </c>
    </row>
    <row r="259" spans="1:5" x14ac:dyDescent="0.25">
      <c r="A259">
        <f t="shared" ref="A259:A322" si="8">A258 + 1</f>
        <v>258</v>
      </c>
      <c r="B259" s="1">
        <v>-68158.926541415596</v>
      </c>
      <c r="D259">
        <f t="shared" si="7"/>
        <v>257</v>
      </c>
      <c r="E259" s="1">
        <v>-46133.762898922803</v>
      </c>
    </row>
    <row r="260" spans="1:5" x14ac:dyDescent="0.25">
      <c r="A260">
        <f t="shared" si="8"/>
        <v>259</v>
      </c>
      <c r="B260" s="1">
        <v>-54172.996909538502</v>
      </c>
      <c r="D260">
        <f t="shared" ref="D260:D323" si="9">D259 + 1</f>
        <v>258</v>
      </c>
      <c r="E260" s="1">
        <v>-68158.926541415596</v>
      </c>
    </row>
    <row r="261" spans="1:5" x14ac:dyDescent="0.25">
      <c r="A261">
        <f t="shared" si="8"/>
        <v>260</v>
      </c>
      <c r="B261" s="1">
        <v>-58164.257817748599</v>
      </c>
      <c r="D261">
        <f t="shared" si="9"/>
        <v>259</v>
      </c>
      <c r="E261" s="1">
        <v>-54172.996909538502</v>
      </c>
    </row>
    <row r="262" spans="1:5" x14ac:dyDescent="0.25">
      <c r="A262">
        <f t="shared" si="8"/>
        <v>261</v>
      </c>
      <c r="B262" s="1">
        <v>-35190.174044751402</v>
      </c>
      <c r="D262">
        <f t="shared" si="9"/>
        <v>260</v>
      </c>
      <c r="E262" s="1">
        <v>-58164.257817748599</v>
      </c>
    </row>
    <row r="263" spans="1:5" x14ac:dyDescent="0.25">
      <c r="A263">
        <f t="shared" si="8"/>
        <v>262</v>
      </c>
      <c r="B263" s="1">
        <v>-35152.269340038802</v>
      </c>
      <c r="D263">
        <f t="shared" si="9"/>
        <v>261</v>
      </c>
      <c r="E263" s="1">
        <v>-35190.174044751402</v>
      </c>
    </row>
    <row r="264" spans="1:5" x14ac:dyDescent="0.25">
      <c r="A264">
        <f t="shared" si="8"/>
        <v>263</v>
      </c>
      <c r="B264" s="1">
        <v>-38173.562897871801</v>
      </c>
      <c r="D264">
        <f t="shared" si="9"/>
        <v>262</v>
      </c>
      <c r="E264" s="1">
        <v>-35152.269340038802</v>
      </c>
    </row>
    <row r="265" spans="1:5" x14ac:dyDescent="0.25">
      <c r="A265">
        <f t="shared" si="8"/>
        <v>264</v>
      </c>
      <c r="B265" s="1">
        <v>-46215.656214208502</v>
      </c>
      <c r="D265">
        <f t="shared" si="9"/>
        <v>263</v>
      </c>
      <c r="E265" s="1">
        <v>-38173.562897871801</v>
      </c>
    </row>
    <row r="266" spans="1:5" x14ac:dyDescent="0.25">
      <c r="A266">
        <f t="shared" si="8"/>
        <v>265</v>
      </c>
      <c r="B266" s="1">
        <v>-40147.900681952196</v>
      </c>
      <c r="D266">
        <f t="shared" si="9"/>
        <v>264</v>
      </c>
      <c r="E266" s="1">
        <v>-46215.656214208502</v>
      </c>
    </row>
    <row r="267" spans="1:5" x14ac:dyDescent="0.25">
      <c r="A267">
        <f t="shared" si="8"/>
        <v>266</v>
      </c>
      <c r="B267" s="1">
        <v>-83139.517242349393</v>
      </c>
      <c r="D267">
        <f t="shared" si="9"/>
        <v>265</v>
      </c>
      <c r="E267" s="1">
        <v>-40147.900681952196</v>
      </c>
    </row>
    <row r="268" spans="1:5" x14ac:dyDescent="0.25">
      <c r="A268">
        <f t="shared" si="8"/>
        <v>267</v>
      </c>
      <c r="B268" s="1">
        <v>-123155.533877379</v>
      </c>
      <c r="D268">
        <f t="shared" si="9"/>
        <v>266</v>
      </c>
      <c r="E268" s="1">
        <v>-83139.517242349393</v>
      </c>
    </row>
    <row r="269" spans="1:5" x14ac:dyDescent="0.25">
      <c r="A269">
        <f t="shared" si="8"/>
        <v>268</v>
      </c>
      <c r="B269" s="1">
        <v>-62214.065082012799</v>
      </c>
      <c r="D269">
        <f t="shared" si="9"/>
        <v>267</v>
      </c>
      <c r="E269" s="1">
        <v>-123155.533877379</v>
      </c>
    </row>
    <row r="270" spans="1:5" x14ac:dyDescent="0.25">
      <c r="A270">
        <f t="shared" si="8"/>
        <v>269</v>
      </c>
      <c r="B270" s="1">
        <v>-51146.014889540798</v>
      </c>
      <c r="D270">
        <f t="shared" si="9"/>
        <v>268</v>
      </c>
      <c r="E270" s="1">
        <v>-62214.065082012799</v>
      </c>
    </row>
    <row r="271" spans="1:5" x14ac:dyDescent="0.25">
      <c r="A271">
        <f t="shared" si="8"/>
        <v>270</v>
      </c>
      <c r="B271" s="1">
        <v>-67179.768495367302</v>
      </c>
      <c r="D271">
        <f t="shared" si="9"/>
        <v>269</v>
      </c>
      <c r="E271" s="1">
        <v>-51146.014889540798</v>
      </c>
    </row>
    <row r="272" spans="1:5" x14ac:dyDescent="0.25">
      <c r="A272">
        <f t="shared" si="8"/>
        <v>271</v>
      </c>
      <c r="B272" s="1">
        <v>-46158.942205619598</v>
      </c>
      <c r="D272">
        <f t="shared" si="9"/>
        <v>270</v>
      </c>
      <c r="E272" s="1">
        <v>-67179.768495367302</v>
      </c>
    </row>
    <row r="273" spans="1:5" x14ac:dyDescent="0.25">
      <c r="A273">
        <f t="shared" si="8"/>
        <v>272</v>
      </c>
      <c r="B273" s="1">
        <v>-55189.602030935501</v>
      </c>
      <c r="D273">
        <f t="shared" si="9"/>
        <v>271</v>
      </c>
      <c r="E273" s="1">
        <v>-46158.942205619598</v>
      </c>
    </row>
    <row r="274" spans="1:5" x14ac:dyDescent="0.25">
      <c r="A274">
        <f t="shared" si="8"/>
        <v>273</v>
      </c>
      <c r="B274" s="1">
        <v>-91178.669760572899</v>
      </c>
      <c r="D274">
        <f t="shared" si="9"/>
        <v>272</v>
      </c>
      <c r="E274" s="1">
        <v>-55189.602030935501</v>
      </c>
    </row>
    <row r="275" spans="1:5" x14ac:dyDescent="0.25">
      <c r="A275">
        <f t="shared" si="8"/>
        <v>274</v>
      </c>
      <c r="B275" s="1">
        <v>-47186.510271838</v>
      </c>
      <c r="D275">
        <f t="shared" si="9"/>
        <v>273</v>
      </c>
      <c r="E275" s="1">
        <v>-91178.669760572899</v>
      </c>
    </row>
    <row r="276" spans="1:5" x14ac:dyDescent="0.25">
      <c r="A276">
        <f t="shared" si="8"/>
        <v>275</v>
      </c>
      <c r="B276" s="1">
        <v>-122215.53210954901</v>
      </c>
      <c r="D276">
        <f t="shared" si="9"/>
        <v>274</v>
      </c>
      <c r="E276" s="1">
        <v>-47186.510271838</v>
      </c>
    </row>
    <row r="277" spans="1:5" x14ac:dyDescent="0.25">
      <c r="A277">
        <f t="shared" si="8"/>
        <v>276</v>
      </c>
      <c r="B277" s="1">
        <v>-47158.439772309903</v>
      </c>
      <c r="D277">
        <f t="shared" si="9"/>
        <v>275</v>
      </c>
      <c r="E277" s="1">
        <v>-122215.53210954901</v>
      </c>
    </row>
    <row r="278" spans="1:5" x14ac:dyDescent="0.25">
      <c r="A278">
        <f t="shared" si="8"/>
        <v>277</v>
      </c>
      <c r="B278" s="1">
        <v>-48166.374830879802</v>
      </c>
      <c r="D278">
        <f t="shared" si="9"/>
        <v>276</v>
      </c>
      <c r="E278" s="1">
        <v>-47158.439772309903</v>
      </c>
    </row>
    <row r="279" spans="1:5" x14ac:dyDescent="0.25">
      <c r="A279">
        <f t="shared" si="8"/>
        <v>278</v>
      </c>
      <c r="B279" s="1">
        <v>-153159.85736142701</v>
      </c>
      <c r="D279">
        <f t="shared" si="9"/>
        <v>277</v>
      </c>
      <c r="E279" s="1">
        <v>-48166.374830879802</v>
      </c>
    </row>
    <row r="280" spans="1:5" x14ac:dyDescent="0.25">
      <c r="A280">
        <f t="shared" si="8"/>
        <v>279</v>
      </c>
      <c r="B280" s="1">
        <v>-36189.6440737394</v>
      </c>
      <c r="D280">
        <f t="shared" si="9"/>
        <v>278</v>
      </c>
      <c r="E280" s="1">
        <v>-153159.85736142701</v>
      </c>
    </row>
    <row r="281" spans="1:5" x14ac:dyDescent="0.25">
      <c r="A281">
        <f t="shared" si="8"/>
        <v>280</v>
      </c>
      <c r="B281" s="1">
        <v>-85138.051635231895</v>
      </c>
      <c r="D281">
        <f t="shared" si="9"/>
        <v>279</v>
      </c>
      <c r="E281" s="1">
        <v>-36189.6440737394</v>
      </c>
    </row>
    <row r="282" spans="1:5" x14ac:dyDescent="0.25">
      <c r="A282">
        <f t="shared" si="8"/>
        <v>281</v>
      </c>
      <c r="B282" s="1">
        <v>-50110.043059543001</v>
      </c>
      <c r="D282">
        <f t="shared" si="9"/>
        <v>280</v>
      </c>
      <c r="E282" s="1">
        <v>-85138.051635231895</v>
      </c>
    </row>
    <row r="283" spans="1:5" x14ac:dyDescent="0.25">
      <c r="A283">
        <f t="shared" si="8"/>
        <v>282</v>
      </c>
      <c r="B283" s="1">
        <v>-76187.627315234204</v>
      </c>
      <c r="D283">
        <f t="shared" si="9"/>
        <v>281</v>
      </c>
      <c r="E283" s="1">
        <v>-50110.043059543001</v>
      </c>
    </row>
    <row r="284" spans="1:5" x14ac:dyDescent="0.25">
      <c r="A284">
        <f t="shared" si="8"/>
        <v>283</v>
      </c>
      <c r="B284" s="1">
        <v>-38195.1731000613</v>
      </c>
      <c r="D284">
        <f t="shared" si="9"/>
        <v>282</v>
      </c>
      <c r="E284" s="1">
        <v>-76187.627315234204</v>
      </c>
    </row>
    <row r="285" spans="1:5" x14ac:dyDescent="0.25">
      <c r="A285">
        <f t="shared" si="8"/>
        <v>284</v>
      </c>
      <c r="B285" s="1">
        <v>-134176.07849125299</v>
      </c>
      <c r="D285">
        <f t="shared" si="9"/>
        <v>283</v>
      </c>
      <c r="E285" s="1">
        <v>-38195.1731000613</v>
      </c>
    </row>
    <row r="286" spans="1:5" x14ac:dyDescent="0.25">
      <c r="A286">
        <f t="shared" si="8"/>
        <v>285</v>
      </c>
      <c r="B286" s="1">
        <v>-46146.682365943103</v>
      </c>
      <c r="D286">
        <f t="shared" si="9"/>
        <v>284</v>
      </c>
      <c r="E286" s="1">
        <v>-134176.07849125299</v>
      </c>
    </row>
    <row r="287" spans="1:5" x14ac:dyDescent="0.25">
      <c r="A287">
        <f t="shared" si="8"/>
        <v>286</v>
      </c>
      <c r="B287" s="1">
        <v>-51169.833984990903</v>
      </c>
      <c r="D287">
        <f t="shared" si="9"/>
        <v>285</v>
      </c>
      <c r="E287" s="1">
        <v>-46146.682365943103</v>
      </c>
    </row>
    <row r="288" spans="1:5" x14ac:dyDescent="0.25">
      <c r="A288">
        <f t="shared" si="8"/>
        <v>287</v>
      </c>
      <c r="B288" s="1">
        <v>-44179.184572613201</v>
      </c>
      <c r="D288">
        <f t="shared" si="9"/>
        <v>286</v>
      </c>
      <c r="E288" s="1">
        <v>-51169.833984990903</v>
      </c>
    </row>
    <row r="289" spans="1:5" x14ac:dyDescent="0.25">
      <c r="A289">
        <f t="shared" si="8"/>
        <v>288</v>
      </c>
      <c r="B289" s="1">
        <v>-52158.920710131999</v>
      </c>
      <c r="D289">
        <f t="shared" si="9"/>
        <v>287</v>
      </c>
      <c r="E289" s="1">
        <v>-44179.184572613201</v>
      </c>
    </row>
    <row r="290" spans="1:5" x14ac:dyDescent="0.25">
      <c r="A290">
        <f t="shared" si="8"/>
        <v>289</v>
      </c>
      <c r="B290" s="1">
        <v>-47141.013573224198</v>
      </c>
      <c r="D290">
        <f t="shared" si="9"/>
        <v>288</v>
      </c>
      <c r="E290" s="1">
        <v>-52158.920710131999</v>
      </c>
    </row>
    <row r="291" spans="1:5" x14ac:dyDescent="0.25">
      <c r="A291">
        <f t="shared" si="8"/>
        <v>290</v>
      </c>
      <c r="B291" s="1">
        <v>-40158.789616003502</v>
      </c>
      <c r="D291">
        <f t="shared" si="9"/>
        <v>289</v>
      </c>
      <c r="E291" s="1">
        <v>-47141.013573224198</v>
      </c>
    </row>
    <row r="292" spans="1:5" x14ac:dyDescent="0.25">
      <c r="A292">
        <f t="shared" si="8"/>
        <v>291</v>
      </c>
      <c r="B292" s="1">
        <v>-35170.430941974402</v>
      </c>
      <c r="D292">
        <f t="shared" si="9"/>
        <v>290</v>
      </c>
      <c r="E292" s="1">
        <v>-40158.789616003502</v>
      </c>
    </row>
    <row r="293" spans="1:5" x14ac:dyDescent="0.25">
      <c r="A293">
        <f t="shared" si="8"/>
        <v>292</v>
      </c>
      <c r="B293" s="1">
        <v>-149150.63207260799</v>
      </c>
      <c r="D293">
        <f t="shared" si="9"/>
        <v>291</v>
      </c>
      <c r="E293" s="1">
        <v>-35170.430941974402</v>
      </c>
    </row>
    <row r="294" spans="1:5" x14ac:dyDescent="0.25">
      <c r="A294">
        <f t="shared" si="8"/>
        <v>293</v>
      </c>
      <c r="B294" s="1">
        <v>-49203.6213882382</v>
      </c>
      <c r="D294">
        <f t="shared" si="9"/>
        <v>292</v>
      </c>
      <c r="E294" s="1">
        <v>-149150.63207260799</v>
      </c>
    </row>
    <row r="295" spans="1:5" x14ac:dyDescent="0.25">
      <c r="A295">
        <f t="shared" si="8"/>
        <v>294</v>
      </c>
      <c r="B295" s="1">
        <v>-33160.740288094697</v>
      </c>
      <c r="D295">
        <f t="shared" si="9"/>
        <v>293</v>
      </c>
      <c r="E295" s="1">
        <v>-49203.6213882382</v>
      </c>
    </row>
    <row r="296" spans="1:5" x14ac:dyDescent="0.25">
      <c r="A296">
        <f t="shared" si="8"/>
        <v>295</v>
      </c>
      <c r="B296" s="1">
        <v>-87161.065099720799</v>
      </c>
      <c r="D296">
        <f t="shared" si="9"/>
        <v>294</v>
      </c>
      <c r="E296" s="1">
        <v>-33160.740288094697</v>
      </c>
    </row>
    <row r="297" spans="1:5" x14ac:dyDescent="0.25">
      <c r="A297">
        <f t="shared" si="8"/>
        <v>296</v>
      </c>
      <c r="B297" s="1">
        <v>-45163.489146842199</v>
      </c>
      <c r="D297">
        <f t="shared" si="9"/>
        <v>295</v>
      </c>
      <c r="E297" s="1">
        <v>-87161.065099720799</v>
      </c>
    </row>
    <row r="298" spans="1:5" x14ac:dyDescent="0.25">
      <c r="A298">
        <f t="shared" si="8"/>
        <v>297</v>
      </c>
      <c r="B298" s="1">
        <v>-129158.925919424</v>
      </c>
      <c r="D298">
        <f t="shared" si="9"/>
        <v>296</v>
      </c>
      <c r="E298" s="1">
        <v>-45163.489146842199</v>
      </c>
    </row>
    <row r="299" spans="1:5" x14ac:dyDescent="0.25">
      <c r="A299">
        <f t="shared" si="8"/>
        <v>298</v>
      </c>
      <c r="B299" s="1">
        <v>-69202.673406442904</v>
      </c>
      <c r="D299">
        <f t="shared" si="9"/>
        <v>297</v>
      </c>
      <c r="E299" s="1">
        <v>-129158.925919424</v>
      </c>
    </row>
    <row r="300" spans="1:5" x14ac:dyDescent="0.25">
      <c r="A300">
        <f t="shared" si="8"/>
        <v>299</v>
      </c>
      <c r="B300" s="1">
        <v>-49148.630546441098</v>
      </c>
      <c r="D300">
        <f t="shared" si="9"/>
        <v>298</v>
      </c>
      <c r="E300" s="1">
        <v>-69202.673406442904</v>
      </c>
    </row>
    <row r="301" spans="1:5" x14ac:dyDescent="0.25">
      <c r="A301">
        <f t="shared" si="8"/>
        <v>300</v>
      </c>
      <c r="B301" s="1">
        <v>-123162.083392965</v>
      </c>
      <c r="D301">
        <f t="shared" si="9"/>
        <v>299</v>
      </c>
      <c r="E301" s="1">
        <v>-49148.630546441098</v>
      </c>
    </row>
    <row r="302" spans="1:5" x14ac:dyDescent="0.25">
      <c r="A302">
        <f t="shared" si="8"/>
        <v>301</v>
      </c>
      <c r="B302" s="1">
        <v>-51162.442207018597</v>
      </c>
      <c r="D302">
        <f t="shared" si="9"/>
        <v>300</v>
      </c>
      <c r="E302" s="1">
        <v>-123162.083392965</v>
      </c>
    </row>
    <row r="303" spans="1:5" x14ac:dyDescent="0.25">
      <c r="A303">
        <f t="shared" si="8"/>
        <v>302</v>
      </c>
      <c r="B303" s="1">
        <v>-39152.968719455399</v>
      </c>
      <c r="D303">
        <f t="shared" si="9"/>
        <v>301</v>
      </c>
      <c r="E303" s="1">
        <v>-51162.442207018597</v>
      </c>
    </row>
    <row r="304" spans="1:5" x14ac:dyDescent="0.25">
      <c r="A304">
        <f t="shared" si="8"/>
        <v>303</v>
      </c>
      <c r="B304" s="1">
        <v>-120180.382935545</v>
      </c>
      <c r="D304">
        <f t="shared" si="9"/>
        <v>302</v>
      </c>
      <c r="E304" s="1">
        <v>-39152.968719455399</v>
      </c>
    </row>
    <row r="305" spans="1:5" x14ac:dyDescent="0.25">
      <c r="A305">
        <f t="shared" si="8"/>
        <v>304</v>
      </c>
      <c r="B305" s="1">
        <v>-40184.636550923402</v>
      </c>
      <c r="D305">
        <f t="shared" si="9"/>
        <v>303</v>
      </c>
      <c r="E305" s="1">
        <v>-120180.382935545</v>
      </c>
    </row>
    <row r="306" spans="1:5" x14ac:dyDescent="0.25">
      <c r="A306">
        <f t="shared" si="8"/>
        <v>305</v>
      </c>
      <c r="B306" s="1">
        <v>-32124.8670325528</v>
      </c>
      <c r="D306">
        <f t="shared" si="9"/>
        <v>304</v>
      </c>
      <c r="E306" s="1">
        <v>-40184.636550923402</v>
      </c>
    </row>
    <row r="307" spans="1:5" x14ac:dyDescent="0.25">
      <c r="A307">
        <f t="shared" si="8"/>
        <v>306</v>
      </c>
      <c r="B307" s="1">
        <v>-30117.2691026596</v>
      </c>
      <c r="D307">
        <f t="shared" si="9"/>
        <v>305</v>
      </c>
      <c r="E307" s="1">
        <v>-32124.8670325528</v>
      </c>
    </row>
    <row r="308" spans="1:5" x14ac:dyDescent="0.25">
      <c r="A308">
        <f t="shared" si="8"/>
        <v>307</v>
      </c>
      <c r="B308" s="1">
        <v>-31150.450589035401</v>
      </c>
      <c r="D308">
        <f t="shared" si="9"/>
        <v>306</v>
      </c>
      <c r="E308" s="1">
        <v>-30117.2691026596</v>
      </c>
    </row>
    <row r="309" spans="1:5" x14ac:dyDescent="0.25">
      <c r="A309">
        <f t="shared" si="8"/>
        <v>308</v>
      </c>
      <c r="B309" s="1">
        <v>-36134.373818347798</v>
      </c>
      <c r="D309">
        <f t="shared" si="9"/>
        <v>307</v>
      </c>
      <c r="E309" s="1">
        <v>-31150.450589035401</v>
      </c>
    </row>
    <row r="310" spans="1:5" x14ac:dyDescent="0.25">
      <c r="A310">
        <f t="shared" si="8"/>
        <v>309</v>
      </c>
      <c r="B310" s="1">
        <v>-31149.734293261001</v>
      </c>
      <c r="D310">
        <f t="shared" si="9"/>
        <v>308</v>
      </c>
      <c r="E310" s="1">
        <v>-36134.373818347798</v>
      </c>
    </row>
    <row r="311" spans="1:5" x14ac:dyDescent="0.25">
      <c r="A311">
        <f t="shared" si="8"/>
        <v>310</v>
      </c>
      <c r="B311" s="1">
        <v>-31140.963885385601</v>
      </c>
      <c r="D311">
        <f t="shared" si="9"/>
        <v>309</v>
      </c>
      <c r="E311" s="1">
        <v>-31149.734293261001</v>
      </c>
    </row>
    <row r="312" spans="1:5" x14ac:dyDescent="0.25">
      <c r="A312">
        <f t="shared" si="8"/>
        <v>311</v>
      </c>
      <c r="B312" s="1">
        <v>-31144.1785070847</v>
      </c>
      <c r="D312">
        <f t="shared" si="9"/>
        <v>310</v>
      </c>
      <c r="E312" s="1">
        <v>-31140.963885385601</v>
      </c>
    </row>
    <row r="313" spans="1:5" x14ac:dyDescent="0.25">
      <c r="A313">
        <f t="shared" si="8"/>
        <v>312</v>
      </c>
      <c r="B313" s="1">
        <v>-78153.985505234901</v>
      </c>
      <c r="D313">
        <f t="shared" si="9"/>
        <v>311</v>
      </c>
      <c r="E313" s="1">
        <v>-31144.1785070847</v>
      </c>
    </row>
    <row r="314" spans="1:5" x14ac:dyDescent="0.25">
      <c r="A314">
        <f t="shared" si="8"/>
        <v>313</v>
      </c>
      <c r="B314" s="1">
        <v>-42157.290456946401</v>
      </c>
      <c r="D314">
        <f t="shared" si="9"/>
        <v>312</v>
      </c>
      <c r="E314" s="1">
        <v>-78153.985505234901</v>
      </c>
    </row>
    <row r="315" spans="1:5" x14ac:dyDescent="0.25">
      <c r="A315">
        <f t="shared" si="8"/>
        <v>314</v>
      </c>
      <c r="B315" s="1">
        <v>-101139.71439757801</v>
      </c>
      <c r="D315">
        <f t="shared" si="9"/>
        <v>313</v>
      </c>
      <c r="E315" s="1">
        <v>-42157.290456946401</v>
      </c>
    </row>
    <row r="316" spans="1:5" x14ac:dyDescent="0.25">
      <c r="A316">
        <f t="shared" si="8"/>
        <v>315</v>
      </c>
      <c r="B316" s="1">
        <v>-56165.271370132999</v>
      </c>
      <c r="D316">
        <f t="shared" si="9"/>
        <v>314</v>
      </c>
      <c r="E316" s="1">
        <v>-101139.71439757801</v>
      </c>
    </row>
    <row r="317" spans="1:5" x14ac:dyDescent="0.25">
      <c r="A317">
        <f t="shared" si="8"/>
        <v>316</v>
      </c>
      <c r="B317" s="1">
        <v>-54152.513720966199</v>
      </c>
      <c r="D317">
        <f t="shared" si="9"/>
        <v>315</v>
      </c>
      <c r="E317" s="1">
        <v>-56165.271370132999</v>
      </c>
    </row>
    <row r="318" spans="1:5" x14ac:dyDescent="0.25">
      <c r="A318">
        <f t="shared" si="8"/>
        <v>317</v>
      </c>
      <c r="B318" s="1">
        <v>-78151.602486514006</v>
      </c>
      <c r="D318">
        <f t="shared" si="9"/>
        <v>316</v>
      </c>
      <c r="E318" s="1">
        <v>-54152.513720966199</v>
      </c>
    </row>
    <row r="319" spans="1:5" x14ac:dyDescent="0.25">
      <c r="A319">
        <f t="shared" si="8"/>
        <v>318</v>
      </c>
      <c r="B319" s="1">
        <v>-49174.648974969597</v>
      </c>
      <c r="D319">
        <f t="shared" si="9"/>
        <v>317</v>
      </c>
      <c r="E319" s="1">
        <v>-78151.602486514006</v>
      </c>
    </row>
    <row r="320" spans="1:5" x14ac:dyDescent="0.25">
      <c r="A320">
        <f t="shared" si="8"/>
        <v>319</v>
      </c>
      <c r="B320" s="1">
        <v>-50159.477748916703</v>
      </c>
      <c r="D320">
        <f t="shared" si="9"/>
        <v>318</v>
      </c>
      <c r="E320" s="1">
        <v>-49174.648974969597</v>
      </c>
    </row>
    <row r="321" spans="1:5" x14ac:dyDescent="0.25">
      <c r="A321">
        <f t="shared" si="8"/>
        <v>320</v>
      </c>
      <c r="B321" s="1">
        <v>-44165.150817395799</v>
      </c>
      <c r="D321">
        <f t="shared" si="9"/>
        <v>319</v>
      </c>
      <c r="E321" s="1">
        <v>-50159.477748916703</v>
      </c>
    </row>
    <row r="322" spans="1:5" x14ac:dyDescent="0.25">
      <c r="A322">
        <f t="shared" si="8"/>
        <v>321</v>
      </c>
      <c r="B322" s="1">
        <v>-140210.42912049501</v>
      </c>
      <c r="D322">
        <f t="shared" si="9"/>
        <v>320</v>
      </c>
      <c r="E322" s="1">
        <v>-44165.150817395799</v>
      </c>
    </row>
    <row r="323" spans="1:5" x14ac:dyDescent="0.25">
      <c r="A323">
        <f t="shared" ref="A323:A386" si="10">A322 + 1</f>
        <v>322</v>
      </c>
      <c r="B323" s="1">
        <v>-78187.831944842095</v>
      </c>
      <c r="D323">
        <f t="shared" si="9"/>
        <v>321</v>
      </c>
      <c r="E323" s="1">
        <v>-140210.42912049501</v>
      </c>
    </row>
    <row r="324" spans="1:5" x14ac:dyDescent="0.25">
      <c r="A324">
        <f t="shared" si="10"/>
        <v>323</v>
      </c>
      <c r="B324" s="1">
        <v>-65154.013743146003</v>
      </c>
      <c r="D324">
        <f t="shared" ref="D324:D387" si="11">D323 + 1</f>
        <v>322</v>
      </c>
      <c r="E324" s="1">
        <v>-78187.831944842095</v>
      </c>
    </row>
    <row r="325" spans="1:5" x14ac:dyDescent="0.25">
      <c r="A325">
        <f t="shared" si="10"/>
        <v>324</v>
      </c>
      <c r="B325" s="1">
        <v>-44171.135309552403</v>
      </c>
      <c r="D325">
        <f t="shared" si="11"/>
        <v>323</v>
      </c>
      <c r="E325" s="1">
        <v>-65154.013743146003</v>
      </c>
    </row>
    <row r="326" spans="1:5" x14ac:dyDescent="0.25">
      <c r="A326">
        <f t="shared" si="10"/>
        <v>325</v>
      </c>
      <c r="B326" s="1">
        <v>-46190.087506112701</v>
      </c>
      <c r="D326">
        <f t="shared" si="11"/>
        <v>324</v>
      </c>
      <c r="E326" s="1">
        <v>-44171.135309552403</v>
      </c>
    </row>
    <row r="327" spans="1:5" x14ac:dyDescent="0.25">
      <c r="A327">
        <f t="shared" si="10"/>
        <v>326</v>
      </c>
      <c r="B327" s="1">
        <v>-86189.83844444</v>
      </c>
      <c r="D327">
        <f t="shared" si="11"/>
        <v>325</v>
      </c>
      <c r="E327" s="1">
        <v>-46190.087506112701</v>
      </c>
    </row>
    <row r="328" spans="1:5" x14ac:dyDescent="0.25">
      <c r="A328">
        <f t="shared" si="10"/>
        <v>327</v>
      </c>
      <c r="B328" s="1">
        <v>-134201.064566452</v>
      </c>
      <c r="D328">
        <f t="shared" si="11"/>
        <v>326</v>
      </c>
      <c r="E328" s="1">
        <v>-86189.83844444</v>
      </c>
    </row>
    <row r="329" spans="1:5" x14ac:dyDescent="0.25">
      <c r="A329">
        <f t="shared" si="10"/>
        <v>328</v>
      </c>
      <c r="B329" s="1">
        <v>-42179.723031803202</v>
      </c>
      <c r="D329">
        <f t="shared" si="11"/>
        <v>327</v>
      </c>
      <c r="E329" s="1">
        <v>-134201.064566452</v>
      </c>
    </row>
    <row r="330" spans="1:5" x14ac:dyDescent="0.25">
      <c r="A330">
        <f t="shared" si="10"/>
        <v>329</v>
      </c>
      <c r="B330" s="1">
        <v>-51149.959318826201</v>
      </c>
      <c r="D330">
        <f t="shared" si="11"/>
        <v>328</v>
      </c>
      <c r="E330" s="1">
        <v>-42179.723031803202</v>
      </c>
    </row>
    <row r="331" spans="1:5" x14ac:dyDescent="0.25">
      <c r="A331">
        <f t="shared" si="10"/>
        <v>330</v>
      </c>
      <c r="B331" s="1">
        <v>-45152.216571176898</v>
      </c>
      <c r="D331">
        <f t="shared" si="11"/>
        <v>329</v>
      </c>
      <c r="E331" s="1">
        <v>-51149.959318826201</v>
      </c>
    </row>
    <row r="332" spans="1:5" x14ac:dyDescent="0.25">
      <c r="A332">
        <f t="shared" si="10"/>
        <v>331</v>
      </c>
      <c r="B332" s="1">
        <v>-39203.685584687802</v>
      </c>
      <c r="D332">
        <f t="shared" si="11"/>
        <v>330</v>
      </c>
      <c r="E332" s="1">
        <v>-45152.216571176898</v>
      </c>
    </row>
    <row r="333" spans="1:5" x14ac:dyDescent="0.25">
      <c r="A333">
        <f t="shared" si="10"/>
        <v>332</v>
      </c>
      <c r="B333" s="1">
        <v>-47175.444502608603</v>
      </c>
      <c r="D333">
        <f t="shared" si="11"/>
        <v>331</v>
      </c>
      <c r="E333" s="1">
        <v>-39203.685584687802</v>
      </c>
    </row>
    <row r="334" spans="1:5" x14ac:dyDescent="0.25">
      <c r="A334">
        <f t="shared" si="10"/>
        <v>333</v>
      </c>
      <c r="B334" s="1">
        <v>-141171.736227491</v>
      </c>
      <c r="D334">
        <f t="shared" si="11"/>
        <v>332</v>
      </c>
      <c r="E334" s="1">
        <v>-47175.444502608603</v>
      </c>
    </row>
    <row r="335" spans="1:5" x14ac:dyDescent="0.25">
      <c r="A335">
        <f t="shared" si="10"/>
        <v>334</v>
      </c>
      <c r="B335" s="1">
        <v>-100139.519940585</v>
      </c>
      <c r="D335">
        <f t="shared" si="11"/>
        <v>333</v>
      </c>
      <c r="E335" s="1">
        <v>-141171.736227491</v>
      </c>
    </row>
    <row r="336" spans="1:5" x14ac:dyDescent="0.25">
      <c r="A336">
        <f t="shared" si="10"/>
        <v>335</v>
      </c>
      <c r="B336" s="1">
        <v>-44163.544250458101</v>
      </c>
      <c r="D336">
        <f t="shared" si="11"/>
        <v>334</v>
      </c>
      <c r="E336" s="1">
        <v>-100139.519940585</v>
      </c>
    </row>
    <row r="337" spans="1:5" x14ac:dyDescent="0.25">
      <c r="A337">
        <f t="shared" si="10"/>
        <v>336</v>
      </c>
      <c r="B337" s="1">
        <v>-139224.955796339</v>
      </c>
      <c r="D337">
        <f t="shared" si="11"/>
        <v>335</v>
      </c>
      <c r="E337" s="1">
        <v>-44163.544250458101</v>
      </c>
    </row>
    <row r="338" spans="1:5" x14ac:dyDescent="0.25">
      <c r="A338">
        <f t="shared" si="10"/>
        <v>337</v>
      </c>
      <c r="B338" s="1">
        <v>-63166.203823123396</v>
      </c>
      <c r="D338">
        <f t="shared" si="11"/>
        <v>336</v>
      </c>
      <c r="E338" s="1">
        <v>-139224.955796339</v>
      </c>
    </row>
    <row r="339" spans="1:5" x14ac:dyDescent="0.25">
      <c r="A339">
        <f t="shared" si="10"/>
        <v>338</v>
      </c>
      <c r="B339" s="1">
        <v>-39160.183327840998</v>
      </c>
      <c r="D339">
        <f t="shared" si="11"/>
        <v>337</v>
      </c>
      <c r="E339" s="1">
        <v>-63166.203823123396</v>
      </c>
    </row>
    <row r="340" spans="1:5" x14ac:dyDescent="0.25">
      <c r="A340">
        <f t="shared" si="10"/>
        <v>339</v>
      </c>
      <c r="B340" s="1">
        <v>-102156.79701447699</v>
      </c>
      <c r="D340">
        <f t="shared" si="11"/>
        <v>338</v>
      </c>
      <c r="E340" s="1">
        <v>-39160.183327840998</v>
      </c>
    </row>
    <row r="341" spans="1:5" x14ac:dyDescent="0.25">
      <c r="A341">
        <f t="shared" si="10"/>
        <v>340</v>
      </c>
      <c r="B341" s="1">
        <v>-46141.373170403203</v>
      </c>
      <c r="D341">
        <f t="shared" si="11"/>
        <v>339</v>
      </c>
      <c r="E341" s="1">
        <v>-102156.79701447699</v>
      </c>
    </row>
    <row r="342" spans="1:5" x14ac:dyDescent="0.25">
      <c r="A342">
        <f t="shared" si="10"/>
        <v>341</v>
      </c>
      <c r="B342" s="1">
        <v>-49166.430082700499</v>
      </c>
      <c r="D342">
        <f t="shared" si="11"/>
        <v>340</v>
      </c>
      <c r="E342" s="1">
        <v>-46141.373170403203</v>
      </c>
    </row>
    <row r="343" spans="1:5" x14ac:dyDescent="0.25">
      <c r="A343">
        <f t="shared" si="10"/>
        <v>342</v>
      </c>
      <c r="B343" s="1">
        <v>-36167.665526387696</v>
      </c>
      <c r="D343">
        <f t="shared" si="11"/>
        <v>341</v>
      </c>
      <c r="E343" s="1">
        <v>-49166.430082700499</v>
      </c>
    </row>
    <row r="344" spans="1:5" x14ac:dyDescent="0.25">
      <c r="A344">
        <f t="shared" si="10"/>
        <v>343</v>
      </c>
      <c r="B344" s="1">
        <v>-79172.154001323201</v>
      </c>
      <c r="D344">
        <f t="shared" si="11"/>
        <v>342</v>
      </c>
      <c r="E344" s="1">
        <v>-36167.665526387696</v>
      </c>
    </row>
    <row r="345" spans="1:5" x14ac:dyDescent="0.25">
      <c r="A345">
        <f t="shared" si="10"/>
        <v>344</v>
      </c>
      <c r="B345" s="1">
        <v>-43160.141217007797</v>
      </c>
      <c r="D345">
        <f t="shared" si="11"/>
        <v>343</v>
      </c>
      <c r="E345" s="1">
        <v>-79172.154001323201</v>
      </c>
    </row>
    <row r="346" spans="1:5" x14ac:dyDescent="0.25">
      <c r="A346">
        <f t="shared" si="10"/>
        <v>345</v>
      </c>
      <c r="B346" s="1">
        <v>-75178.981633148695</v>
      </c>
      <c r="D346">
        <f t="shared" si="11"/>
        <v>344</v>
      </c>
      <c r="E346" s="1">
        <v>-43160.141217007797</v>
      </c>
    </row>
    <row r="347" spans="1:5" x14ac:dyDescent="0.25">
      <c r="A347">
        <f t="shared" si="10"/>
        <v>346</v>
      </c>
      <c r="B347" s="1">
        <v>-81194.361006169405</v>
      </c>
      <c r="D347">
        <f t="shared" si="11"/>
        <v>345</v>
      </c>
      <c r="E347" s="1">
        <v>-75178.981633148695</v>
      </c>
    </row>
    <row r="348" spans="1:5" x14ac:dyDescent="0.25">
      <c r="A348">
        <f t="shared" si="10"/>
        <v>347</v>
      </c>
      <c r="B348" s="1">
        <v>-139230.15986545701</v>
      </c>
      <c r="D348">
        <f t="shared" si="11"/>
        <v>346</v>
      </c>
      <c r="E348" s="1">
        <v>-81194.361006169405</v>
      </c>
    </row>
    <row r="349" spans="1:5" x14ac:dyDescent="0.25">
      <c r="A349">
        <f t="shared" si="10"/>
        <v>348</v>
      </c>
      <c r="B349" s="1">
        <v>-35227.334166250097</v>
      </c>
      <c r="D349">
        <f t="shared" si="11"/>
        <v>347</v>
      </c>
      <c r="E349" s="1">
        <v>-139230.15986545701</v>
      </c>
    </row>
    <row r="350" spans="1:5" x14ac:dyDescent="0.25">
      <c r="A350">
        <f t="shared" si="10"/>
        <v>349</v>
      </c>
      <c r="B350" s="1">
        <v>-48165.483118279102</v>
      </c>
      <c r="D350">
        <f t="shared" si="11"/>
        <v>348</v>
      </c>
      <c r="E350" s="1">
        <v>-35227.334166250097</v>
      </c>
    </row>
    <row r="351" spans="1:5" x14ac:dyDescent="0.25">
      <c r="A351">
        <f t="shared" si="10"/>
        <v>350</v>
      </c>
      <c r="B351" s="1">
        <v>-45153.846564612897</v>
      </c>
      <c r="D351">
        <f t="shared" si="11"/>
        <v>349</v>
      </c>
      <c r="E351" s="1">
        <v>-48165.483118279102</v>
      </c>
    </row>
    <row r="352" spans="1:5" x14ac:dyDescent="0.25">
      <c r="A352">
        <f t="shared" si="10"/>
        <v>351</v>
      </c>
      <c r="B352" s="1">
        <v>-108184.565215186</v>
      </c>
      <c r="D352">
        <f t="shared" si="11"/>
        <v>350</v>
      </c>
      <c r="E352" s="1">
        <v>-45153.846564612897</v>
      </c>
    </row>
    <row r="353" spans="1:5" x14ac:dyDescent="0.25">
      <c r="A353">
        <f t="shared" si="10"/>
        <v>352</v>
      </c>
      <c r="B353" s="1">
        <v>-76176.2274086299</v>
      </c>
      <c r="D353">
        <f t="shared" si="11"/>
        <v>351</v>
      </c>
      <c r="E353" s="1">
        <v>-108184.565215186</v>
      </c>
    </row>
    <row r="354" spans="1:5" x14ac:dyDescent="0.25">
      <c r="A354">
        <f t="shared" si="10"/>
        <v>353</v>
      </c>
      <c r="B354" s="1">
        <v>-117180.25262204801</v>
      </c>
      <c r="D354">
        <f t="shared" si="11"/>
        <v>352</v>
      </c>
      <c r="E354" s="1">
        <v>-76176.2274086299</v>
      </c>
    </row>
    <row r="355" spans="1:5" x14ac:dyDescent="0.25">
      <c r="A355">
        <f t="shared" si="10"/>
        <v>354</v>
      </c>
      <c r="B355" s="1">
        <v>-40157.363696018998</v>
      </c>
      <c r="D355">
        <f t="shared" si="11"/>
        <v>353</v>
      </c>
      <c r="E355" s="1">
        <v>-117180.25262204801</v>
      </c>
    </row>
    <row r="356" spans="1:5" x14ac:dyDescent="0.25">
      <c r="A356">
        <f t="shared" si="10"/>
        <v>355</v>
      </c>
      <c r="B356" s="1">
        <v>-50169.598420968097</v>
      </c>
      <c r="D356">
        <f t="shared" si="11"/>
        <v>354</v>
      </c>
      <c r="E356" s="1">
        <v>-40157.363696018998</v>
      </c>
    </row>
    <row r="357" spans="1:5" x14ac:dyDescent="0.25">
      <c r="A357">
        <f t="shared" si="10"/>
        <v>356</v>
      </c>
      <c r="B357" s="1">
        <v>-46189.190700589097</v>
      </c>
      <c r="D357">
        <f t="shared" si="11"/>
        <v>355</v>
      </c>
      <c r="E357" s="1">
        <v>-50169.598420968097</v>
      </c>
    </row>
    <row r="358" spans="1:5" x14ac:dyDescent="0.25">
      <c r="A358">
        <f t="shared" si="10"/>
        <v>357</v>
      </c>
      <c r="B358" s="1">
        <v>-45163.608705446502</v>
      </c>
      <c r="D358">
        <f t="shared" si="11"/>
        <v>356</v>
      </c>
      <c r="E358" s="1">
        <v>-46189.190700589097</v>
      </c>
    </row>
    <row r="359" spans="1:5" x14ac:dyDescent="0.25">
      <c r="A359">
        <f t="shared" si="10"/>
        <v>358</v>
      </c>
      <c r="B359" s="1">
        <v>-45162.8529009228</v>
      </c>
      <c r="D359">
        <f t="shared" si="11"/>
        <v>357</v>
      </c>
      <c r="E359" s="1">
        <v>-45163.608705446502</v>
      </c>
    </row>
    <row r="360" spans="1:5" x14ac:dyDescent="0.25">
      <c r="A360">
        <f t="shared" si="10"/>
        <v>359</v>
      </c>
      <c r="B360" s="1">
        <v>-128182.181251627</v>
      </c>
      <c r="D360">
        <f t="shared" si="11"/>
        <v>358</v>
      </c>
      <c r="E360" s="1">
        <v>-45162.8529009228</v>
      </c>
    </row>
    <row r="361" spans="1:5" x14ac:dyDescent="0.25">
      <c r="A361">
        <f t="shared" si="10"/>
        <v>360</v>
      </c>
      <c r="B361" s="1">
        <v>-48163.086266417398</v>
      </c>
      <c r="D361">
        <f t="shared" si="11"/>
        <v>359</v>
      </c>
      <c r="E361" s="1">
        <v>-128182.181251627</v>
      </c>
    </row>
    <row r="362" spans="1:5" x14ac:dyDescent="0.25">
      <c r="A362">
        <f t="shared" si="10"/>
        <v>361</v>
      </c>
      <c r="B362" s="1">
        <v>-56202.580067877301</v>
      </c>
      <c r="D362">
        <f t="shared" si="11"/>
        <v>360</v>
      </c>
      <c r="E362" s="1">
        <v>-48163.086266417398</v>
      </c>
    </row>
    <row r="363" spans="1:5" x14ac:dyDescent="0.25">
      <c r="A363">
        <f t="shared" si="10"/>
        <v>362</v>
      </c>
      <c r="B363" s="1">
        <v>-47149.170001274601</v>
      </c>
      <c r="D363">
        <f t="shared" si="11"/>
        <v>361</v>
      </c>
      <c r="E363" s="1">
        <v>-56202.580067877301</v>
      </c>
    </row>
    <row r="364" spans="1:5" x14ac:dyDescent="0.25">
      <c r="A364">
        <f t="shared" si="10"/>
        <v>363</v>
      </c>
      <c r="B364" s="1">
        <v>-121190.05004121301</v>
      </c>
      <c r="D364">
        <f t="shared" si="11"/>
        <v>362</v>
      </c>
      <c r="E364" s="1">
        <v>-47149.170001274601</v>
      </c>
    </row>
    <row r="365" spans="1:5" x14ac:dyDescent="0.25">
      <c r="A365">
        <f t="shared" si="10"/>
        <v>364</v>
      </c>
      <c r="B365" s="1">
        <v>-147236.26629774799</v>
      </c>
      <c r="D365">
        <f t="shared" si="11"/>
        <v>363</v>
      </c>
      <c r="E365" s="1">
        <v>-121190.05004121301</v>
      </c>
    </row>
    <row r="366" spans="1:5" x14ac:dyDescent="0.25">
      <c r="A366">
        <f t="shared" si="10"/>
        <v>365</v>
      </c>
      <c r="B366" s="1">
        <v>-46179.626009049898</v>
      </c>
      <c r="D366">
        <f t="shared" si="11"/>
        <v>364</v>
      </c>
      <c r="E366" s="1">
        <v>-147236.26629774799</v>
      </c>
    </row>
    <row r="367" spans="1:5" x14ac:dyDescent="0.25">
      <c r="A367">
        <f t="shared" si="10"/>
        <v>366</v>
      </c>
      <c r="B367" s="1">
        <v>-149185.14865899601</v>
      </c>
      <c r="D367">
        <f t="shared" si="11"/>
        <v>365</v>
      </c>
      <c r="E367" s="1">
        <v>-46179.626009049898</v>
      </c>
    </row>
    <row r="368" spans="1:5" x14ac:dyDescent="0.25">
      <c r="A368">
        <f t="shared" si="10"/>
        <v>367</v>
      </c>
      <c r="B368" s="1">
        <v>-83149.477517740699</v>
      </c>
      <c r="D368">
        <f t="shared" si="11"/>
        <v>366</v>
      </c>
      <c r="E368" s="1">
        <v>-149185.14865899601</v>
      </c>
    </row>
    <row r="369" spans="1:5" x14ac:dyDescent="0.25">
      <c r="A369">
        <f t="shared" si="10"/>
        <v>368</v>
      </c>
      <c r="B369" s="1">
        <v>-49175.390708715298</v>
      </c>
      <c r="D369">
        <f t="shared" si="11"/>
        <v>367</v>
      </c>
      <c r="E369" s="1">
        <v>-83149.477517740699</v>
      </c>
    </row>
    <row r="370" spans="1:5" x14ac:dyDescent="0.25">
      <c r="A370">
        <f t="shared" si="10"/>
        <v>369</v>
      </c>
      <c r="B370" s="1">
        <v>-45173.616591443097</v>
      </c>
      <c r="D370">
        <f t="shared" si="11"/>
        <v>368</v>
      </c>
      <c r="E370" s="1">
        <v>-49175.390708715298</v>
      </c>
    </row>
    <row r="371" spans="1:5" x14ac:dyDescent="0.25">
      <c r="A371">
        <f t="shared" si="10"/>
        <v>370</v>
      </c>
      <c r="B371" s="1">
        <v>-73198.458077725503</v>
      </c>
      <c r="D371">
        <f t="shared" si="11"/>
        <v>369</v>
      </c>
      <c r="E371" s="1">
        <v>-45173.616591443097</v>
      </c>
    </row>
    <row r="372" spans="1:5" x14ac:dyDescent="0.25">
      <c r="A372">
        <f t="shared" si="10"/>
        <v>371</v>
      </c>
      <c r="B372" s="1">
        <v>-89214.898905444294</v>
      </c>
      <c r="D372">
        <f t="shared" si="11"/>
        <v>370</v>
      </c>
      <c r="E372" s="1">
        <v>-73198.458077725503</v>
      </c>
    </row>
    <row r="373" spans="1:5" x14ac:dyDescent="0.25">
      <c r="A373">
        <f t="shared" si="10"/>
        <v>372</v>
      </c>
      <c r="B373" s="1">
        <v>-81220.666502794295</v>
      </c>
      <c r="D373">
        <f t="shared" si="11"/>
        <v>371</v>
      </c>
      <c r="E373" s="1">
        <v>-89214.898905444294</v>
      </c>
    </row>
    <row r="374" spans="1:5" x14ac:dyDescent="0.25">
      <c r="A374">
        <f t="shared" si="10"/>
        <v>373</v>
      </c>
      <c r="B374" s="1">
        <v>-98165.654470940397</v>
      </c>
      <c r="D374">
        <f t="shared" si="11"/>
        <v>372</v>
      </c>
      <c r="E374" s="1">
        <v>-81220.666502794295</v>
      </c>
    </row>
    <row r="375" spans="1:5" x14ac:dyDescent="0.25">
      <c r="A375">
        <f t="shared" si="10"/>
        <v>374</v>
      </c>
      <c r="B375" s="1">
        <v>-110204.630062481</v>
      </c>
      <c r="D375">
        <f t="shared" si="11"/>
        <v>373</v>
      </c>
      <c r="E375" s="1">
        <v>-98165.654470940397</v>
      </c>
    </row>
    <row r="376" spans="1:5" x14ac:dyDescent="0.25">
      <c r="A376">
        <f t="shared" si="10"/>
        <v>375</v>
      </c>
      <c r="B376" s="1">
        <v>-143189.87552745399</v>
      </c>
      <c r="D376">
        <f t="shared" si="11"/>
        <v>374</v>
      </c>
      <c r="E376" s="1">
        <v>-110204.630062481</v>
      </c>
    </row>
    <row r="377" spans="1:5" x14ac:dyDescent="0.25">
      <c r="A377">
        <f t="shared" si="10"/>
        <v>376</v>
      </c>
      <c r="B377" s="1">
        <v>-64196.527380360902</v>
      </c>
      <c r="D377">
        <f t="shared" si="11"/>
        <v>375</v>
      </c>
      <c r="E377" s="1">
        <v>-143189.87552745399</v>
      </c>
    </row>
    <row r="378" spans="1:5" x14ac:dyDescent="0.25">
      <c r="A378">
        <f t="shared" si="10"/>
        <v>377</v>
      </c>
      <c r="B378" s="1">
        <v>-62158.545473712104</v>
      </c>
      <c r="D378">
        <f t="shared" si="11"/>
        <v>376</v>
      </c>
      <c r="E378" s="1">
        <v>-64196.527380360902</v>
      </c>
    </row>
    <row r="379" spans="1:5" x14ac:dyDescent="0.25">
      <c r="A379">
        <f t="shared" si="10"/>
        <v>378</v>
      </c>
      <c r="B379" s="1">
        <v>-44175.760918114698</v>
      </c>
      <c r="D379">
        <f t="shared" si="11"/>
        <v>377</v>
      </c>
      <c r="E379" s="1">
        <v>-62158.545473712104</v>
      </c>
    </row>
    <row r="380" spans="1:5" x14ac:dyDescent="0.25">
      <c r="A380">
        <f t="shared" si="10"/>
        <v>379</v>
      </c>
      <c r="B380" s="1">
        <v>-114180.159593508</v>
      </c>
      <c r="D380">
        <f t="shared" si="11"/>
        <v>378</v>
      </c>
      <c r="E380" s="1">
        <v>-44175.760918114698</v>
      </c>
    </row>
    <row r="381" spans="1:5" x14ac:dyDescent="0.25">
      <c r="A381">
        <f t="shared" si="10"/>
        <v>380</v>
      </c>
      <c r="B381" s="1">
        <v>-54134.722490897198</v>
      </c>
      <c r="D381">
        <f t="shared" si="11"/>
        <v>379</v>
      </c>
      <c r="E381" s="1">
        <v>-114180.159593508</v>
      </c>
    </row>
    <row r="382" spans="1:5" x14ac:dyDescent="0.25">
      <c r="A382">
        <f t="shared" si="10"/>
        <v>381</v>
      </c>
      <c r="B382" s="1">
        <v>-44151.9685489642</v>
      </c>
      <c r="D382">
        <f t="shared" si="11"/>
        <v>380</v>
      </c>
      <c r="E382" s="1">
        <v>-54134.722490897198</v>
      </c>
    </row>
    <row r="383" spans="1:5" x14ac:dyDescent="0.25">
      <c r="A383">
        <f t="shared" si="10"/>
        <v>382</v>
      </c>
      <c r="B383" s="1">
        <v>-38175.501938146801</v>
      </c>
      <c r="D383">
        <f t="shared" si="11"/>
        <v>381</v>
      </c>
      <c r="E383" s="1">
        <v>-44151.9685489642</v>
      </c>
    </row>
    <row r="384" spans="1:5" x14ac:dyDescent="0.25">
      <c r="A384">
        <f t="shared" si="10"/>
        <v>383</v>
      </c>
      <c r="B384" s="1">
        <v>-44168.771133279297</v>
      </c>
      <c r="D384">
        <f t="shared" si="11"/>
        <v>382</v>
      </c>
      <c r="E384" s="1">
        <v>-38175.501938146801</v>
      </c>
    </row>
    <row r="385" spans="1:5" x14ac:dyDescent="0.25">
      <c r="A385">
        <f t="shared" si="10"/>
        <v>384</v>
      </c>
      <c r="B385" s="1">
        <v>-50161.392310898504</v>
      </c>
      <c r="D385">
        <f t="shared" si="11"/>
        <v>383</v>
      </c>
      <c r="E385" s="1">
        <v>-44168.771133279297</v>
      </c>
    </row>
    <row r="386" spans="1:5" x14ac:dyDescent="0.25">
      <c r="A386">
        <f t="shared" si="10"/>
        <v>385</v>
      </c>
      <c r="B386" s="1">
        <v>-31146.568489000401</v>
      </c>
      <c r="D386">
        <f t="shared" si="11"/>
        <v>384</v>
      </c>
      <c r="E386" s="1">
        <v>-50161.392310898504</v>
      </c>
    </row>
    <row r="387" spans="1:5" x14ac:dyDescent="0.25">
      <c r="A387">
        <f t="shared" ref="A387:A450" si="12">A386 + 1</f>
        <v>386</v>
      </c>
      <c r="B387" s="1">
        <v>-30122.365919479002</v>
      </c>
      <c r="D387">
        <f t="shared" si="11"/>
        <v>385</v>
      </c>
      <c r="E387" s="1">
        <v>-31146.568489000401</v>
      </c>
    </row>
    <row r="388" spans="1:5" x14ac:dyDescent="0.25">
      <c r="A388">
        <f t="shared" si="12"/>
        <v>387</v>
      </c>
      <c r="B388" s="1">
        <v>-30157.777964640001</v>
      </c>
      <c r="D388">
        <f t="shared" ref="D388:D451" si="13">D387 + 1</f>
        <v>386</v>
      </c>
      <c r="E388" s="1">
        <v>-30122.365919479002</v>
      </c>
    </row>
    <row r="389" spans="1:5" x14ac:dyDescent="0.25">
      <c r="A389">
        <f t="shared" si="12"/>
        <v>388</v>
      </c>
      <c r="B389" s="1">
        <v>-30138.301600737501</v>
      </c>
      <c r="D389">
        <f t="shared" si="13"/>
        <v>387</v>
      </c>
      <c r="E389" s="1">
        <v>-30157.777964640001</v>
      </c>
    </row>
    <row r="390" spans="1:5" x14ac:dyDescent="0.25">
      <c r="A390">
        <f t="shared" si="12"/>
        <v>389</v>
      </c>
      <c r="B390" s="1">
        <v>-32178.5410003871</v>
      </c>
      <c r="D390">
        <f t="shared" si="13"/>
        <v>388</v>
      </c>
      <c r="E390" s="1">
        <v>-30138.301600737501</v>
      </c>
    </row>
    <row r="391" spans="1:5" x14ac:dyDescent="0.25">
      <c r="A391">
        <f t="shared" si="12"/>
        <v>390</v>
      </c>
      <c r="B391" s="1">
        <v>-31140.138667930602</v>
      </c>
      <c r="D391">
        <f t="shared" si="13"/>
        <v>389</v>
      </c>
      <c r="E391" s="1">
        <v>-32178.5410003871</v>
      </c>
    </row>
    <row r="392" spans="1:5" x14ac:dyDescent="0.25">
      <c r="A392">
        <f t="shared" si="12"/>
        <v>391</v>
      </c>
      <c r="B392" s="1">
        <v>-30170.898437751701</v>
      </c>
      <c r="D392">
        <f t="shared" si="13"/>
        <v>390</v>
      </c>
      <c r="E392" s="1">
        <v>-31140.138667930602</v>
      </c>
    </row>
    <row r="393" spans="1:5" x14ac:dyDescent="0.25">
      <c r="A393">
        <f t="shared" si="12"/>
        <v>392</v>
      </c>
      <c r="B393" s="1">
        <v>-46158.227797804699</v>
      </c>
      <c r="D393">
        <f t="shared" si="13"/>
        <v>391</v>
      </c>
      <c r="E393" s="1">
        <v>-30170.898437751701</v>
      </c>
    </row>
    <row r="394" spans="1:5" x14ac:dyDescent="0.25">
      <c r="A394">
        <f t="shared" si="12"/>
        <v>393</v>
      </c>
      <c r="B394" s="1">
        <v>-41181.125390307199</v>
      </c>
      <c r="D394">
        <f t="shared" si="13"/>
        <v>392</v>
      </c>
      <c r="E394" s="1">
        <v>-46158.227797804699</v>
      </c>
    </row>
    <row r="395" spans="1:5" x14ac:dyDescent="0.25">
      <c r="A395">
        <f t="shared" si="12"/>
        <v>394</v>
      </c>
      <c r="B395" s="1">
        <v>-109198.86425585</v>
      </c>
      <c r="D395">
        <f t="shared" si="13"/>
        <v>393</v>
      </c>
      <c r="E395" s="1">
        <v>-41181.125390307199</v>
      </c>
    </row>
    <row r="396" spans="1:5" x14ac:dyDescent="0.25">
      <c r="A396">
        <f t="shared" si="12"/>
        <v>395</v>
      </c>
      <c r="B396" s="1">
        <v>-50166.609985661897</v>
      </c>
      <c r="D396">
        <f t="shared" si="13"/>
        <v>394</v>
      </c>
      <c r="E396" s="1">
        <v>-109198.86425585</v>
      </c>
    </row>
    <row r="397" spans="1:5" x14ac:dyDescent="0.25">
      <c r="A397">
        <f t="shared" si="12"/>
        <v>396</v>
      </c>
      <c r="B397" s="1">
        <v>-122193.85839811699</v>
      </c>
      <c r="D397">
        <f t="shared" si="13"/>
        <v>395</v>
      </c>
      <c r="E397" s="1">
        <v>-50166.609985661897</v>
      </c>
    </row>
    <row r="398" spans="1:5" x14ac:dyDescent="0.25">
      <c r="A398">
        <f t="shared" si="12"/>
        <v>397</v>
      </c>
      <c r="B398" s="1">
        <v>-64170.636027877401</v>
      </c>
      <c r="D398">
        <f t="shared" si="13"/>
        <v>396</v>
      </c>
      <c r="E398" s="1">
        <v>-122193.85839811699</v>
      </c>
    </row>
    <row r="399" spans="1:5" x14ac:dyDescent="0.25">
      <c r="A399">
        <f t="shared" si="12"/>
        <v>398</v>
      </c>
      <c r="B399" s="1">
        <v>-60186.114405264401</v>
      </c>
      <c r="D399">
        <f t="shared" si="13"/>
        <v>397</v>
      </c>
      <c r="E399" s="1">
        <v>-64170.636027877401</v>
      </c>
    </row>
    <row r="400" spans="1:5" x14ac:dyDescent="0.25">
      <c r="A400">
        <f t="shared" si="12"/>
        <v>399</v>
      </c>
      <c r="B400" s="1">
        <v>-64152.527253981403</v>
      </c>
      <c r="D400">
        <f t="shared" si="13"/>
        <v>398</v>
      </c>
      <c r="E400" s="1">
        <v>-60186.114405264401</v>
      </c>
    </row>
    <row r="401" spans="1:5" x14ac:dyDescent="0.25">
      <c r="A401">
        <f t="shared" si="12"/>
        <v>400</v>
      </c>
      <c r="B401" s="1">
        <v>-117188.631164359</v>
      </c>
      <c r="D401">
        <f t="shared" si="13"/>
        <v>399</v>
      </c>
      <c r="E401" s="1">
        <v>-64152.527253981403</v>
      </c>
    </row>
    <row r="402" spans="1:5" x14ac:dyDescent="0.25">
      <c r="A402">
        <f t="shared" si="12"/>
        <v>401</v>
      </c>
      <c r="B402" s="1">
        <v>-50167.965204793203</v>
      </c>
      <c r="D402">
        <f t="shared" si="13"/>
        <v>400</v>
      </c>
      <c r="E402" s="1">
        <v>-117188.631164359</v>
      </c>
    </row>
    <row r="403" spans="1:5" x14ac:dyDescent="0.25">
      <c r="A403">
        <f t="shared" si="12"/>
        <v>402</v>
      </c>
      <c r="B403" s="1">
        <v>-45214.634025026899</v>
      </c>
      <c r="D403">
        <f t="shared" si="13"/>
        <v>401</v>
      </c>
      <c r="E403" s="1">
        <v>-50167.965204793203</v>
      </c>
    </row>
    <row r="404" spans="1:5" x14ac:dyDescent="0.25">
      <c r="A404">
        <f t="shared" si="12"/>
        <v>403</v>
      </c>
      <c r="B404" s="1">
        <v>-44162.086847263803</v>
      </c>
      <c r="D404">
        <f t="shared" si="13"/>
        <v>402</v>
      </c>
      <c r="E404" s="1">
        <v>-45214.634025026899</v>
      </c>
    </row>
    <row r="405" spans="1:5" x14ac:dyDescent="0.25">
      <c r="A405">
        <f t="shared" si="12"/>
        <v>404</v>
      </c>
      <c r="B405" s="1">
        <v>-131190.91749421699</v>
      </c>
      <c r="D405">
        <f t="shared" si="13"/>
        <v>403</v>
      </c>
      <c r="E405" s="1">
        <v>-44162.086847263803</v>
      </c>
    </row>
    <row r="406" spans="1:5" x14ac:dyDescent="0.25">
      <c r="A406">
        <f t="shared" si="12"/>
        <v>405</v>
      </c>
      <c r="B406" s="1">
        <v>-55202.597641695</v>
      </c>
      <c r="D406">
        <f t="shared" si="13"/>
        <v>404</v>
      </c>
      <c r="E406" s="1">
        <v>-131190.91749421699</v>
      </c>
    </row>
    <row r="407" spans="1:5" x14ac:dyDescent="0.25">
      <c r="A407">
        <f t="shared" si="12"/>
        <v>406</v>
      </c>
      <c r="B407" s="1">
        <v>-81184.626010755994</v>
      </c>
      <c r="D407">
        <f t="shared" si="13"/>
        <v>405</v>
      </c>
      <c r="E407" s="1">
        <v>-55202.597641695</v>
      </c>
    </row>
    <row r="408" spans="1:5" x14ac:dyDescent="0.25">
      <c r="A408">
        <f t="shared" si="12"/>
        <v>407</v>
      </c>
      <c r="B408" s="1">
        <v>-49155.187699852999</v>
      </c>
      <c r="D408">
        <f t="shared" si="13"/>
        <v>406</v>
      </c>
      <c r="E408" s="1">
        <v>-81184.626010755994</v>
      </c>
    </row>
    <row r="409" spans="1:5" x14ac:dyDescent="0.25">
      <c r="A409">
        <f t="shared" si="12"/>
        <v>408</v>
      </c>
      <c r="B409" s="1">
        <v>-127207.693267917</v>
      </c>
      <c r="D409">
        <f t="shared" si="13"/>
        <v>407</v>
      </c>
      <c r="E409" s="1">
        <v>-49155.187699852999</v>
      </c>
    </row>
    <row r="410" spans="1:5" x14ac:dyDescent="0.25">
      <c r="A410">
        <f t="shared" si="12"/>
        <v>409</v>
      </c>
      <c r="B410" s="1">
        <v>-88150.390262055895</v>
      </c>
      <c r="D410">
        <f t="shared" si="13"/>
        <v>408</v>
      </c>
      <c r="E410" s="1">
        <v>-127207.693267917</v>
      </c>
    </row>
    <row r="411" spans="1:5" x14ac:dyDescent="0.25">
      <c r="A411">
        <f t="shared" si="12"/>
        <v>410</v>
      </c>
      <c r="B411" s="1">
        <v>-89170.508969551694</v>
      </c>
      <c r="D411">
        <f t="shared" si="13"/>
        <v>409</v>
      </c>
      <c r="E411" s="1">
        <v>-88150.390262055895</v>
      </c>
    </row>
    <row r="412" spans="1:5" x14ac:dyDescent="0.25">
      <c r="A412">
        <f t="shared" si="12"/>
        <v>411</v>
      </c>
      <c r="B412" s="1">
        <v>-95197.451809836799</v>
      </c>
      <c r="D412">
        <f t="shared" si="13"/>
        <v>410</v>
      </c>
      <c r="E412" s="1">
        <v>-89170.508969551694</v>
      </c>
    </row>
    <row r="413" spans="1:5" x14ac:dyDescent="0.25">
      <c r="A413">
        <f t="shared" si="12"/>
        <v>412</v>
      </c>
      <c r="B413" s="1">
        <v>-178179.81241144901</v>
      </c>
      <c r="D413">
        <f t="shared" si="13"/>
        <v>411</v>
      </c>
      <c r="E413" s="1">
        <v>-95197.451809836799</v>
      </c>
    </row>
    <row r="414" spans="1:5" x14ac:dyDescent="0.25">
      <c r="A414">
        <f t="shared" si="12"/>
        <v>413</v>
      </c>
      <c r="B414" s="1">
        <v>-47160.908113913203</v>
      </c>
      <c r="D414">
        <f t="shared" si="13"/>
        <v>412</v>
      </c>
      <c r="E414" s="1">
        <v>-178179.81241144901</v>
      </c>
    </row>
    <row r="415" spans="1:5" x14ac:dyDescent="0.25">
      <c r="A415">
        <f t="shared" si="12"/>
        <v>414</v>
      </c>
      <c r="B415" s="1">
        <v>-52146.385385183501</v>
      </c>
      <c r="D415">
        <f t="shared" si="13"/>
        <v>413</v>
      </c>
      <c r="E415" s="1">
        <v>-47160.908113913203</v>
      </c>
    </row>
    <row r="416" spans="1:5" x14ac:dyDescent="0.25">
      <c r="A416">
        <f t="shared" si="12"/>
        <v>415</v>
      </c>
      <c r="B416" s="1">
        <v>-125202.445816715</v>
      </c>
      <c r="D416">
        <f t="shared" si="13"/>
        <v>414</v>
      </c>
      <c r="E416" s="1">
        <v>-52146.385385183501</v>
      </c>
    </row>
    <row r="417" spans="1:5" x14ac:dyDescent="0.25">
      <c r="A417">
        <f t="shared" si="12"/>
        <v>416</v>
      </c>
      <c r="B417" s="1">
        <v>-43172.459360446497</v>
      </c>
      <c r="D417">
        <f t="shared" si="13"/>
        <v>415</v>
      </c>
      <c r="E417" s="1">
        <v>-125202.445816715</v>
      </c>
    </row>
    <row r="418" spans="1:5" x14ac:dyDescent="0.25">
      <c r="A418">
        <f t="shared" si="12"/>
        <v>417</v>
      </c>
      <c r="B418" s="1">
        <v>-46166.754069547897</v>
      </c>
      <c r="D418">
        <f t="shared" si="13"/>
        <v>416</v>
      </c>
      <c r="E418" s="1">
        <v>-43172.459360446497</v>
      </c>
    </row>
    <row r="419" spans="1:5" x14ac:dyDescent="0.25">
      <c r="A419">
        <f t="shared" si="12"/>
        <v>418</v>
      </c>
      <c r="B419" s="1">
        <v>-46169.615277160301</v>
      </c>
      <c r="D419">
        <f t="shared" si="13"/>
        <v>417</v>
      </c>
      <c r="E419" s="1">
        <v>-46166.754069547897</v>
      </c>
    </row>
    <row r="420" spans="1:5" x14ac:dyDescent="0.25">
      <c r="A420">
        <f t="shared" si="12"/>
        <v>419</v>
      </c>
      <c r="B420" s="1">
        <v>-139196.14160549999</v>
      </c>
      <c r="D420">
        <f t="shared" si="13"/>
        <v>418</v>
      </c>
      <c r="E420" s="1">
        <v>-46169.615277160301</v>
      </c>
    </row>
    <row r="421" spans="1:5" x14ac:dyDescent="0.25">
      <c r="A421">
        <f t="shared" si="12"/>
        <v>420</v>
      </c>
      <c r="B421" s="1">
        <v>-76194.803115050003</v>
      </c>
      <c r="D421">
        <f t="shared" si="13"/>
        <v>419</v>
      </c>
      <c r="E421" s="1">
        <v>-139196.14160549999</v>
      </c>
    </row>
    <row r="422" spans="1:5" x14ac:dyDescent="0.25">
      <c r="A422">
        <f t="shared" si="12"/>
        <v>421</v>
      </c>
      <c r="B422" s="1">
        <v>-53183.959399044899</v>
      </c>
      <c r="D422">
        <f t="shared" si="13"/>
        <v>420</v>
      </c>
      <c r="E422" s="1">
        <v>-76194.803115050003</v>
      </c>
    </row>
    <row r="423" spans="1:5" x14ac:dyDescent="0.25">
      <c r="A423">
        <f t="shared" si="12"/>
        <v>422</v>
      </c>
      <c r="B423" s="1">
        <v>-153202.324206007</v>
      </c>
      <c r="D423">
        <f t="shared" si="13"/>
        <v>421</v>
      </c>
      <c r="E423" s="1">
        <v>-53183.959399044899</v>
      </c>
    </row>
    <row r="424" spans="1:5" x14ac:dyDescent="0.25">
      <c r="A424">
        <f t="shared" si="12"/>
        <v>423</v>
      </c>
      <c r="B424" s="1">
        <v>-141197.83544773099</v>
      </c>
      <c r="D424">
        <f t="shared" si="13"/>
        <v>422</v>
      </c>
      <c r="E424" s="1">
        <v>-153202.324206007</v>
      </c>
    </row>
    <row r="425" spans="1:5" x14ac:dyDescent="0.25">
      <c r="A425">
        <f t="shared" si="12"/>
        <v>424</v>
      </c>
      <c r="B425" s="1">
        <v>-50193.429012405199</v>
      </c>
      <c r="D425">
        <f t="shared" si="13"/>
        <v>423</v>
      </c>
      <c r="E425" s="1">
        <v>-141197.83544773099</v>
      </c>
    </row>
    <row r="426" spans="1:5" x14ac:dyDescent="0.25">
      <c r="A426">
        <f t="shared" si="12"/>
        <v>425</v>
      </c>
      <c r="B426" s="1">
        <v>-55139.951090644798</v>
      </c>
      <c r="D426">
        <f t="shared" si="13"/>
        <v>424</v>
      </c>
      <c r="E426" s="1">
        <v>-50193.429012405199</v>
      </c>
    </row>
    <row r="427" spans="1:5" x14ac:dyDescent="0.25">
      <c r="A427">
        <f t="shared" si="12"/>
        <v>426</v>
      </c>
      <c r="B427" s="1">
        <v>-57212.006868304801</v>
      </c>
      <c r="D427">
        <f t="shared" si="13"/>
        <v>425</v>
      </c>
      <c r="E427" s="1">
        <v>-55139.951090644798</v>
      </c>
    </row>
    <row r="428" spans="1:5" x14ac:dyDescent="0.25">
      <c r="A428">
        <f t="shared" si="12"/>
        <v>427</v>
      </c>
      <c r="B428" s="1">
        <v>-47188.554937483997</v>
      </c>
      <c r="D428">
        <f t="shared" si="13"/>
        <v>426</v>
      </c>
      <c r="E428" s="1">
        <v>-57212.006868304801</v>
      </c>
    </row>
    <row r="429" spans="1:5" x14ac:dyDescent="0.25">
      <c r="A429">
        <f t="shared" si="12"/>
        <v>428</v>
      </c>
      <c r="B429" s="1">
        <v>-118177.480998511</v>
      </c>
      <c r="D429">
        <f t="shared" si="13"/>
        <v>427</v>
      </c>
      <c r="E429" s="1">
        <v>-47188.554937483997</v>
      </c>
    </row>
    <row r="430" spans="1:5" x14ac:dyDescent="0.25">
      <c r="A430">
        <f t="shared" si="12"/>
        <v>429</v>
      </c>
      <c r="B430" s="1">
        <v>-43144.4123049052</v>
      </c>
      <c r="D430">
        <f t="shared" si="13"/>
        <v>428</v>
      </c>
      <c r="E430" s="1">
        <v>-118177.480998511</v>
      </c>
    </row>
    <row r="431" spans="1:5" x14ac:dyDescent="0.25">
      <c r="A431">
        <f t="shared" si="12"/>
        <v>430</v>
      </c>
      <c r="B431" s="1">
        <v>-36193.9049543172</v>
      </c>
      <c r="D431">
        <f t="shared" si="13"/>
        <v>429</v>
      </c>
      <c r="E431" s="1">
        <v>-43144.4123049052</v>
      </c>
    </row>
    <row r="432" spans="1:5" x14ac:dyDescent="0.25">
      <c r="A432">
        <f t="shared" si="12"/>
        <v>431</v>
      </c>
      <c r="B432" s="1">
        <v>-48141.779426605797</v>
      </c>
      <c r="D432">
        <f t="shared" si="13"/>
        <v>430</v>
      </c>
      <c r="E432" s="1">
        <v>-36193.9049543172</v>
      </c>
    </row>
    <row r="433" spans="1:5" x14ac:dyDescent="0.25">
      <c r="A433">
        <f t="shared" si="12"/>
        <v>432</v>
      </c>
      <c r="B433" s="1">
        <v>-50131.255243157299</v>
      </c>
      <c r="D433">
        <f t="shared" si="13"/>
        <v>431</v>
      </c>
      <c r="E433" s="1">
        <v>-48141.779426605797</v>
      </c>
    </row>
    <row r="434" spans="1:5" x14ac:dyDescent="0.25">
      <c r="A434">
        <f t="shared" si="12"/>
        <v>433</v>
      </c>
      <c r="B434" s="1">
        <v>-162186.82433245101</v>
      </c>
      <c r="D434">
        <f t="shared" si="13"/>
        <v>432</v>
      </c>
      <c r="E434" s="1">
        <v>-50131.255243157299</v>
      </c>
    </row>
    <row r="435" spans="1:5" x14ac:dyDescent="0.25">
      <c r="A435">
        <f t="shared" si="12"/>
        <v>434</v>
      </c>
      <c r="B435" s="1">
        <v>-135197.04117202299</v>
      </c>
      <c r="D435">
        <f t="shared" si="13"/>
        <v>433</v>
      </c>
      <c r="E435" s="1">
        <v>-162186.82433245101</v>
      </c>
    </row>
    <row r="436" spans="1:5" x14ac:dyDescent="0.25">
      <c r="A436">
        <f t="shared" si="12"/>
        <v>435</v>
      </c>
      <c r="B436" s="1">
        <v>-127185.595182044</v>
      </c>
      <c r="D436">
        <f t="shared" si="13"/>
        <v>434</v>
      </c>
      <c r="E436" s="1">
        <v>-135197.04117202299</v>
      </c>
    </row>
    <row r="437" spans="1:5" x14ac:dyDescent="0.25">
      <c r="A437">
        <f t="shared" si="12"/>
        <v>436</v>
      </c>
      <c r="B437" s="1">
        <v>-48137.210560359999</v>
      </c>
      <c r="D437">
        <f t="shared" si="13"/>
        <v>435</v>
      </c>
      <c r="E437" s="1">
        <v>-127185.595182044</v>
      </c>
    </row>
    <row r="438" spans="1:5" x14ac:dyDescent="0.25">
      <c r="A438">
        <f t="shared" si="12"/>
        <v>437</v>
      </c>
      <c r="B438" s="1">
        <v>-58180.441624232997</v>
      </c>
      <c r="D438">
        <f t="shared" si="13"/>
        <v>436</v>
      </c>
      <c r="E438" s="1">
        <v>-48137.210560359999</v>
      </c>
    </row>
    <row r="439" spans="1:5" x14ac:dyDescent="0.25">
      <c r="A439">
        <f t="shared" si="12"/>
        <v>438</v>
      </c>
      <c r="B439" s="1">
        <v>-147198.181935209</v>
      </c>
      <c r="D439">
        <f t="shared" si="13"/>
        <v>437</v>
      </c>
      <c r="E439" s="1">
        <v>-58180.441624232997</v>
      </c>
    </row>
    <row r="440" spans="1:5" x14ac:dyDescent="0.25">
      <c r="A440">
        <f t="shared" si="12"/>
        <v>439</v>
      </c>
      <c r="B440" s="1">
        <v>-39190.833825010101</v>
      </c>
      <c r="D440">
        <f t="shared" si="13"/>
        <v>438</v>
      </c>
      <c r="E440" s="1">
        <v>-147198.181935209</v>
      </c>
    </row>
    <row r="441" spans="1:5" x14ac:dyDescent="0.25">
      <c r="A441">
        <f t="shared" si="12"/>
        <v>440</v>
      </c>
      <c r="B441" s="1">
        <v>-41176.179315462497</v>
      </c>
      <c r="D441">
        <f t="shared" si="13"/>
        <v>439</v>
      </c>
      <c r="E441" s="1">
        <v>-39190.833825010101</v>
      </c>
    </row>
    <row r="442" spans="1:5" x14ac:dyDescent="0.25">
      <c r="A442">
        <f t="shared" si="12"/>
        <v>441</v>
      </c>
      <c r="B442" s="1">
        <v>-95178.825850218505</v>
      </c>
      <c r="D442">
        <f t="shared" si="13"/>
        <v>440</v>
      </c>
      <c r="E442" s="1">
        <v>-41176.179315462497</v>
      </c>
    </row>
    <row r="443" spans="1:5" x14ac:dyDescent="0.25">
      <c r="A443">
        <f t="shared" si="12"/>
        <v>442</v>
      </c>
      <c r="B443" s="1">
        <v>-147158.88444334999</v>
      </c>
      <c r="D443">
        <f t="shared" si="13"/>
        <v>441</v>
      </c>
      <c r="E443" s="1">
        <v>-95178.825850218505</v>
      </c>
    </row>
    <row r="444" spans="1:5" x14ac:dyDescent="0.25">
      <c r="A444">
        <f t="shared" si="12"/>
        <v>443</v>
      </c>
      <c r="B444" s="1">
        <v>-50183.950819597703</v>
      </c>
      <c r="D444">
        <f t="shared" si="13"/>
        <v>442</v>
      </c>
      <c r="E444" s="1">
        <v>-147158.88444334999</v>
      </c>
    </row>
    <row r="445" spans="1:5" x14ac:dyDescent="0.25">
      <c r="A445">
        <f t="shared" si="12"/>
        <v>444</v>
      </c>
      <c r="B445" s="1">
        <v>-56170.7885023618</v>
      </c>
      <c r="D445">
        <f t="shared" si="13"/>
        <v>443</v>
      </c>
      <c r="E445" s="1">
        <v>-50183.950819597703</v>
      </c>
    </row>
    <row r="446" spans="1:5" x14ac:dyDescent="0.25">
      <c r="A446">
        <f t="shared" si="12"/>
        <v>445</v>
      </c>
      <c r="B446" s="1">
        <v>-37177.386185667798</v>
      </c>
      <c r="D446">
        <f t="shared" si="13"/>
        <v>444</v>
      </c>
      <c r="E446" s="1">
        <v>-56170.7885023618</v>
      </c>
    </row>
    <row r="447" spans="1:5" x14ac:dyDescent="0.25">
      <c r="A447">
        <f t="shared" si="12"/>
        <v>446</v>
      </c>
      <c r="B447" s="1">
        <v>-66208.447482484</v>
      </c>
      <c r="D447">
        <f t="shared" si="13"/>
        <v>445</v>
      </c>
      <c r="E447" s="1">
        <v>-37177.386185667798</v>
      </c>
    </row>
    <row r="448" spans="1:5" x14ac:dyDescent="0.25">
      <c r="A448">
        <f t="shared" si="12"/>
        <v>447</v>
      </c>
      <c r="B448" s="1">
        <v>-72173.445358684796</v>
      </c>
      <c r="D448">
        <f t="shared" si="13"/>
        <v>446</v>
      </c>
      <c r="E448" s="1">
        <v>-66208.447482484</v>
      </c>
    </row>
    <row r="449" spans="1:5" x14ac:dyDescent="0.25">
      <c r="A449">
        <f t="shared" si="12"/>
        <v>448</v>
      </c>
      <c r="B449" s="1">
        <v>-51164.962788299003</v>
      </c>
      <c r="D449">
        <f t="shared" si="13"/>
        <v>447</v>
      </c>
      <c r="E449" s="1">
        <v>-72173.445358684796</v>
      </c>
    </row>
    <row r="450" spans="1:5" x14ac:dyDescent="0.25">
      <c r="A450">
        <f t="shared" si="12"/>
        <v>449</v>
      </c>
      <c r="B450" s="1">
        <v>-132174.90940452501</v>
      </c>
      <c r="D450">
        <f t="shared" si="13"/>
        <v>448</v>
      </c>
      <c r="E450" s="1">
        <v>-51164.962788299003</v>
      </c>
    </row>
    <row r="451" spans="1:5" x14ac:dyDescent="0.25">
      <c r="A451">
        <f t="shared" ref="A451:A514" si="14">A450 + 1</f>
        <v>450</v>
      </c>
      <c r="B451" s="1">
        <v>-47164.376917577101</v>
      </c>
      <c r="D451">
        <f t="shared" si="13"/>
        <v>449</v>
      </c>
      <c r="E451" s="1">
        <v>-132174.90940452501</v>
      </c>
    </row>
    <row r="452" spans="1:5" x14ac:dyDescent="0.25">
      <c r="A452">
        <f t="shared" si="14"/>
        <v>451</v>
      </c>
      <c r="B452" s="1">
        <v>-69185.198470255898</v>
      </c>
      <c r="D452">
        <f t="shared" ref="D452:D515" si="15">D451 + 1</f>
        <v>450</v>
      </c>
      <c r="E452" s="1">
        <v>-47164.376917577101</v>
      </c>
    </row>
    <row r="453" spans="1:5" x14ac:dyDescent="0.25">
      <c r="A453">
        <f t="shared" si="14"/>
        <v>452</v>
      </c>
      <c r="B453" s="1">
        <v>-44191.1832895927</v>
      </c>
      <c r="D453">
        <f t="shared" si="15"/>
        <v>451</v>
      </c>
      <c r="E453" s="1">
        <v>-69185.198470255898</v>
      </c>
    </row>
    <row r="454" spans="1:5" x14ac:dyDescent="0.25">
      <c r="A454">
        <f t="shared" si="14"/>
        <v>453</v>
      </c>
      <c r="B454" s="1">
        <v>-100181.984548673</v>
      </c>
      <c r="D454">
        <f t="shared" si="15"/>
        <v>452</v>
      </c>
      <c r="E454" s="1">
        <v>-44191.1832895927</v>
      </c>
    </row>
    <row r="455" spans="1:5" x14ac:dyDescent="0.25">
      <c r="A455">
        <f t="shared" si="14"/>
        <v>454</v>
      </c>
      <c r="B455" s="1">
        <v>-47159.8396634745</v>
      </c>
      <c r="D455">
        <f t="shared" si="15"/>
        <v>453</v>
      </c>
      <c r="E455" s="1">
        <v>-100181.984548673</v>
      </c>
    </row>
    <row r="456" spans="1:5" x14ac:dyDescent="0.25">
      <c r="A456">
        <f t="shared" si="14"/>
        <v>455</v>
      </c>
      <c r="B456" s="1">
        <v>-50147.1152013889</v>
      </c>
      <c r="D456">
        <f t="shared" si="15"/>
        <v>454</v>
      </c>
      <c r="E456" s="1">
        <v>-47159.8396634745</v>
      </c>
    </row>
    <row r="457" spans="1:5" x14ac:dyDescent="0.25">
      <c r="A457">
        <f t="shared" si="14"/>
        <v>456</v>
      </c>
      <c r="B457" s="1">
        <v>-48168.871412623201</v>
      </c>
      <c r="D457">
        <f t="shared" si="15"/>
        <v>455</v>
      </c>
      <c r="E457" s="1">
        <v>-50147.1152013889</v>
      </c>
    </row>
    <row r="458" spans="1:5" x14ac:dyDescent="0.25">
      <c r="A458">
        <f t="shared" si="14"/>
        <v>457</v>
      </c>
      <c r="B458" s="1">
        <v>-39163.816006976798</v>
      </c>
      <c r="D458">
        <f t="shared" si="15"/>
        <v>456</v>
      </c>
      <c r="E458" s="1">
        <v>-48168.871412623201</v>
      </c>
    </row>
    <row r="459" spans="1:5" x14ac:dyDescent="0.25">
      <c r="A459">
        <f t="shared" si="14"/>
        <v>458</v>
      </c>
      <c r="B459" s="1">
        <v>-139199.50083626999</v>
      </c>
      <c r="D459">
        <f t="shared" si="15"/>
        <v>457</v>
      </c>
      <c r="E459" s="1">
        <v>-39163.816006976798</v>
      </c>
    </row>
    <row r="460" spans="1:5" x14ac:dyDescent="0.25">
      <c r="A460">
        <f t="shared" si="14"/>
        <v>459</v>
      </c>
      <c r="B460" s="1">
        <v>-45216.946996673003</v>
      </c>
      <c r="D460">
        <f t="shared" si="15"/>
        <v>458</v>
      </c>
      <c r="E460" s="1">
        <v>-139199.50083626999</v>
      </c>
    </row>
    <row r="461" spans="1:5" x14ac:dyDescent="0.25">
      <c r="A461">
        <f t="shared" si="14"/>
        <v>460</v>
      </c>
      <c r="B461" s="1">
        <v>-56188.012680534601</v>
      </c>
      <c r="D461">
        <f t="shared" si="15"/>
        <v>459</v>
      </c>
      <c r="E461" s="1">
        <v>-45216.946996673003</v>
      </c>
    </row>
    <row r="462" spans="1:5" x14ac:dyDescent="0.25">
      <c r="A462">
        <f t="shared" si="14"/>
        <v>461</v>
      </c>
      <c r="B462" s="1">
        <v>-48177.272075561901</v>
      </c>
      <c r="D462">
        <f t="shared" si="15"/>
        <v>460</v>
      </c>
      <c r="E462" s="1">
        <v>-56188.012680534601</v>
      </c>
    </row>
    <row r="463" spans="1:5" x14ac:dyDescent="0.25">
      <c r="A463">
        <f t="shared" si="14"/>
        <v>462</v>
      </c>
      <c r="B463" s="1">
        <v>-113198.22387776501</v>
      </c>
      <c r="D463">
        <f t="shared" si="15"/>
        <v>461</v>
      </c>
      <c r="E463" s="1">
        <v>-48177.272075561901</v>
      </c>
    </row>
    <row r="464" spans="1:5" x14ac:dyDescent="0.25">
      <c r="A464">
        <f t="shared" si="14"/>
        <v>463</v>
      </c>
      <c r="B464" s="1">
        <v>-41187.346294986099</v>
      </c>
      <c r="D464">
        <f t="shared" si="15"/>
        <v>462</v>
      </c>
      <c r="E464" s="1">
        <v>-113198.22387776501</v>
      </c>
    </row>
    <row r="465" spans="1:5" x14ac:dyDescent="0.25">
      <c r="A465">
        <f t="shared" si="14"/>
        <v>464</v>
      </c>
      <c r="B465" s="1">
        <v>-45170.412363900301</v>
      </c>
      <c r="D465">
        <f t="shared" si="15"/>
        <v>463</v>
      </c>
      <c r="E465" s="1">
        <v>-41187.346294986099</v>
      </c>
    </row>
    <row r="466" spans="1:5" x14ac:dyDescent="0.25">
      <c r="A466">
        <f t="shared" si="14"/>
        <v>465</v>
      </c>
      <c r="B466" s="1">
        <v>-147181.69923476901</v>
      </c>
      <c r="D466">
        <f t="shared" si="15"/>
        <v>464</v>
      </c>
      <c r="E466" s="1">
        <v>-45170.412363900301</v>
      </c>
    </row>
    <row r="467" spans="1:5" x14ac:dyDescent="0.25">
      <c r="A467">
        <f t="shared" si="14"/>
        <v>466</v>
      </c>
      <c r="B467" s="1">
        <v>-141177.46204764501</v>
      </c>
      <c r="D467">
        <f t="shared" si="15"/>
        <v>465</v>
      </c>
      <c r="E467" s="1">
        <v>-147181.69923476901</v>
      </c>
    </row>
    <row r="468" spans="1:5" x14ac:dyDescent="0.25">
      <c r="A468">
        <f t="shared" si="14"/>
        <v>467</v>
      </c>
      <c r="B468" s="1">
        <v>-32161.988687423302</v>
      </c>
      <c r="D468">
        <f t="shared" si="15"/>
        <v>466</v>
      </c>
      <c r="E468" s="1">
        <v>-141177.46204764501</v>
      </c>
    </row>
    <row r="469" spans="1:5" x14ac:dyDescent="0.25">
      <c r="A469">
        <f t="shared" si="14"/>
        <v>468</v>
      </c>
      <c r="B469" s="1">
        <v>-33147.118032416402</v>
      </c>
      <c r="D469">
        <f t="shared" si="15"/>
        <v>467</v>
      </c>
      <c r="E469" s="1">
        <v>-32161.988687423302</v>
      </c>
    </row>
    <row r="470" spans="1:5" x14ac:dyDescent="0.25">
      <c r="A470">
        <f t="shared" si="14"/>
        <v>469</v>
      </c>
      <c r="B470" s="1">
        <v>-31145.677991005199</v>
      </c>
      <c r="D470">
        <f t="shared" si="15"/>
        <v>468</v>
      </c>
      <c r="E470" s="1">
        <v>-33147.118032416402</v>
      </c>
    </row>
    <row r="471" spans="1:5" x14ac:dyDescent="0.25">
      <c r="A471">
        <f t="shared" si="14"/>
        <v>470</v>
      </c>
      <c r="B471" s="1">
        <v>-30146.988867676999</v>
      </c>
      <c r="D471">
        <f t="shared" si="15"/>
        <v>469</v>
      </c>
      <c r="E471" s="1">
        <v>-31145.677991005199</v>
      </c>
    </row>
    <row r="472" spans="1:5" x14ac:dyDescent="0.25">
      <c r="A472">
        <f t="shared" si="14"/>
        <v>471</v>
      </c>
      <c r="B472" s="1">
        <v>-31130.400010438501</v>
      </c>
      <c r="D472">
        <f t="shared" si="15"/>
        <v>470</v>
      </c>
      <c r="E472" s="1">
        <v>-30146.988867676999</v>
      </c>
    </row>
    <row r="473" spans="1:5" x14ac:dyDescent="0.25">
      <c r="A473">
        <f t="shared" si="14"/>
        <v>472</v>
      </c>
      <c r="B473" s="1">
        <v>-96174.346009312794</v>
      </c>
      <c r="D473">
        <f t="shared" si="15"/>
        <v>471</v>
      </c>
      <c r="E473" s="1">
        <v>-31130.400010438501</v>
      </c>
    </row>
    <row r="474" spans="1:5" x14ac:dyDescent="0.25">
      <c r="A474">
        <f t="shared" si="14"/>
        <v>473</v>
      </c>
      <c r="B474" s="1">
        <v>-62148.724844008597</v>
      </c>
      <c r="D474">
        <f t="shared" si="15"/>
        <v>472</v>
      </c>
      <c r="E474" s="1">
        <v>-96174.346009312794</v>
      </c>
    </row>
    <row r="475" spans="1:5" x14ac:dyDescent="0.25">
      <c r="A475">
        <f t="shared" si="14"/>
        <v>474</v>
      </c>
      <c r="B475" s="1">
        <v>-40168.356489780199</v>
      </c>
      <c r="D475">
        <f t="shared" si="15"/>
        <v>473</v>
      </c>
      <c r="E475" s="1">
        <v>-62148.724844008597</v>
      </c>
    </row>
    <row r="476" spans="1:5" x14ac:dyDescent="0.25">
      <c r="A476">
        <f t="shared" si="14"/>
        <v>475</v>
      </c>
      <c r="B476" s="1">
        <v>-30195.778153286901</v>
      </c>
      <c r="D476">
        <f t="shared" si="15"/>
        <v>474</v>
      </c>
      <c r="E476" s="1">
        <v>-40168.356489780199</v>
      </c>
    </row>
    <row r="477" spans="1:5" x14ac:dyDescent="0.25">
      <c r="A477">
        <f t="shared" si="14"/>
        <v>476</v>
      </c>
      <c r="B477" s="1">
        <v>-36158.209245472099</v>
      </c>
      <c r="D477">
        <f t="shared" si="15"/>
        <v>475</v>
      </c>
      <c r="E477" s="1">
        <v>-30195.778153286901</v>
      </c>
    </row>
    <row r="478" spans="1:5" x14ac:dyDescent="0.25">
      <c r="A478">
        <f t="shared" si="14"/>
        <v>477</v>
      </c>
      <c r="B478" s="1">
        <v>-49167.540917659797</v>
      </c>
      <c r="D478">
        <f t="shared" si="15"/>
        <v>476</v>
      </c>
      <c r="E478" s="1">
        <v>-36158.209245472099</v>
      </c>
    </row>
    <row r="479" spans="1:5" x14ac:dyDescent="0.25">
      <c r="A479">
        <f t="shared" si="14"/>
        <v>478</v>
      </c>
      <c r="B479" s="1">
        <v>-50166.6233047153</v>
      </c>
      <c r="D479">
        <f t="shared" si="15"/>
        <v>477</v>
      </c>
      <c r="E479" s="1">
        <v>-49167.540917659797</v>
      </c>
    </row>
    <row r="480" spans="1:5" x14ac:dyDescent="0.25">
      <c r="A480">
        <f t="shared" si="14"/>
        <v>479</v>
      </c>
      <c r="B480" s="1">
        <v>-47157.6300051137</v>
      </c>
      <c r="D480">
        <f t="shared" si="15"/>
        <v>478</v>
      </c>
      <c r="E480" s="1">
        <v>-50166.6233047153</v>
      </c>
    </row>
    <row r="481" spans="1:5" x14ac:dyDescent="0.25">
      <c r="A481">
        <f t="shared" si="14"/>
        <v>480</v>
      </c>
      <c r="B481" s="1">
        <v>-48151.811919179301</v>
      </c>
      <c r="D481">
        <f t="shared" si="15"/>
        <v>479</v>
      </c>
      <c r="E481" s="1">
        <v>-47157.6300051137</v>
      </c>
    </row>
    <row r="482" spans="1:5" x14ac:dyDescent="0.25">
      <c r="A482">
        <f t="shared" si="14"/>
        <v>481</v>
      </c>
      <c r="B482" s="1">
        <v>-98169.511948142404</v>
      </c>
      <c r="D482">
        <f t="shared" si="15"/>
        <v>480</v>
      </c>
      <c r="E482" s="1">
        <v>-48151.811919179301</v>
      </c>
    </row>
    <row r="483" spans="1:5" x14ac:dyDescent="0.25">
      <c r="A483">
        <f t="shared" si="14"/>
        <v>482</v>
      </c>
      <c r="B483" s="1">
        <v>-69172.225631122594</v>
      </c>
      <c r="D483">
        <f t="shared" si="15"/>
        <v>481</v>
      </c>
      <c r="E483" s="1">
        <v>-98169.511948142404</v>
      </c>
    </row>
    <row r="484" spans="1:5" x14ac:dyDescent="0.25">
      <c r="A484">
        <f t="shared" si="14"/>
        <v>483</v>
      </c>
      <c r="B484" s="1">
        <v>-117146.238119819</v>
      </c>
      <c r="D484">
        <f t="shared" si="15"/>
        <v>482</v>
      </c>
      <c r="E484" s="1">
        <v>-69172.225631122594</v>
      </c>
    </row>
    <row r="485" spans="1:5" x14ac:dyDescent="0.25">
      <c r="A485">
        <f t="shared" si="14"/>
        <v>484</v>
      </c>
      <c r="B485" s="1">
        <v>-152177.64916848901</v>
      </c>
      <c r="D485">
        <f t="shared" si="15"/>
        <v>483</v>
      </c>
      <c r="E485" s="1">
        <v>-117146.238119819</v>
      </c>
    </row>
    <row r="486" spans="1:5" x14ac:dyDescent="0.25">
      <c r="A486">
        <f t="shared" si="14"/>
        <v>485</v>
      </c>
      <c r="B486" s="1">
        <v>-49152.029010746999</v>
      </c>
      <c r="D486">
        <f t="shared" si="15"/>
        <v>484</v>
      </c>
      <c r="E486" s="1">
        <v>-152177.64916848901</v>
      </c>
    </row>
    <row r="487" spans="1:5" x14ac:dyDescent="0.25">
      <c r="A487">
        <f t="shared" si="14"/>
        <v>486</v>
      </c>
      <c r="B487" s="1">
        <v>-139187.79794100099</v>
      </c>
      <c r="D487">
        <f t="shared" si="15"/>
        <v>485</v>
      </c>
      <c r="E487" s="1">
        <v>-49152.029010746999</v>
      </c>
    </row>
    <row r="488" spans="1:5" x14ac:dyDescent="0.25">
      <c r="A488">
        <f t="shared" si="14"/>
        <v>487</v>
      </c>
      <c r="B488" s="1">
        <v>-102151.605314798</v>
      </c>
      <c r="D488">
        <f t="shared" si="15"/>
        <v>486</v>
      </c>
      <c r="E488" s="1">
        <v>-139187.79794100099</v>
      </c>
    </row>
    <row r="489" spans="1:5" x14ac:dyDescent="0.25">
      <c r="A489">
        <f t="shared" si="14"/>
        <v>488</v>
      </c>
      <c r="B489" s="1">
        <v>-48165.982748113202</v>
      </c>
      <c r="D489">
        <f t="shared" si="15"/>
        <v>487</v>
      </c>
      <c r="E489" s="1">
        <v>-102151.605314798</v>
      </c>
    </row>
    <row r="490" spans="1:5" x14ac:dyDescent="0.25">
      <c r="A490">
        <f t="shared" si="14"/>
        <v>489</v>
      </c>
      <c r="B490" s="1">
        <v>-52143.033456213801</v>
      </c>
      <c r="D490">
        <f t="shared" si="15"/>
        <v>488</v>
      </c>
      <c r="E490" s="1">
        <v>-48165.982748113202</v>
      </c>
    </row>
    <row r="491" spans="1:5" x14ac:dyDescent="0.25">
      <c r="A491">
        <f t="shared" si="14"/>
        <v>490</v>
      </c>
      <c r="B491" s="1">
        <v>-124169.71337216</v>
      </c>
      <c r="D491">
        <f t="shared" si="15"/>
        <v>489</v>
      </c>
      <c r="E491" s="1">
        <v>-52143.033456213801</v>
      </c>
    </row>
    <row r="492" spans="1:5" x14ac:dyDescent="0.25">
      <c r="A492">
        <f t="shared" si="14"/>
        <v>491</v>
      </c>
      <c r="B492" s="1">
        <v>-51185.604230815901</v>
      </c>
      <c r="D492">
        <f t="shared" si="15"/>
        <v>490</v>
      </c>
      <c r="E492" s="1">
        <v>-124169.71337216</v>
      </c>
    </row>
    <row r="493" spans="1:5" x14ac:dyDescent="0.25">
      <c r="A493">
        <f t="shared" si="14"/>
        <v>492</v>
      </c>
      <c r="B493" s="1">
        <v>-49169.319112729703</v>
      </c>
      <c r="D493">
        <f t="shared" si="15"/>
        <v>491</v>
      </c>
      <c r="E493" s="1">
        <v>-51185.604230815901</v>
      </c>
    </row>
    <row r="494" spans="1:5" x14ac:dyDescent="0.25">
      <c r="A494">
        <f t="shared" si="14"/>
        <v>493</v>
      </c>
      <c r="B494" s="1">
        <v>-44218.349841541203</v>
      </c>
      <c r="D494">
        <f t="shared" si="15"/>
        <v>492</v>
      </c>
      <c r="E494" s="1">
        <v>-49169.319112729703</v>
      </c>
    </row>
    <row r="495" spans="1:5" x14ac:dyDescent="0.25">
      <c r="A495">
        <f t="shared" si="14"/>
        <v>494</v>
      </c>
      <c r="B495" s="1">
        <v>-143220.98455899299</v>
      </c>
      <c r="D495">
        <f t="shared" si="15"/>
        <v>493</v>
      </c>
      <c r="E495" s="1">
        <v>-44218.349841541203</v>
      </c>
    </row>
    <row r="496" spans="1:5" x14ac:dyDescent="0.25">
      <c r="A496">
        <f t="shared" si="14"/>
        <v>495</v>
      </c>
      <c r="B496" s="1">
        <v>-98174.490816251506</v>
      </c>
      <c r="D496">
        <f t="shared" si="15"/>
        <v>494</v>
      </c>
      <c r="E496" s="1">
        <v>-143220.98455899299</v>
      </c>
    </row>
    <row r="497" spans="1:5" x14ac:dyDescent="0.25">
      <c r="A497">
        <f t="shared" si="14"/>
        <v>496</v>
      </c>
      <c r="B497" s="1">
        <v>-128200.565156025</v>
      </c>
      <c r="D497">
        <f t="shared" si="15"/>
        <v>495</v>
      </c>
      <c r="E497" s="1">
        <v>-98174.490816251506</v>
      </c>
    </row>
    <row r="498" spans="1:5" x14ac:dyDescent="0.25">
      <c r="A498">
        <f t="shared" si="14"/>
        <v>497</v>
      </c>
      <c r="B498" s="1">
        <v>-110158.122939572</v>
      </c>
      <c r="D498">
        <f t="shared" si="15"/>
        <v>496</v>
      </c>
      <c r="E498" s="1">
        <v>-128200.565156025</v>
      </c>
    </row>
    <row r="499" spans="1:5" x14ac:dyDescent="0.25">
      <c r="A499">
        <f t="shared" si="14"/>
        <v>498</v>
      </c>
      <c r="B499" s="1">
        <v>-104164.449967462</v>
      </c>
      <c r="D499">
        <f t="shared" si="15"/>
        <v>497</v>
      </c>
      <c r="E499" s="1">
        <v>-110158.122939572</v>
      </c>
    </row>
    <row r="500" spans="1:5" x14ac:dyDescent="0.25">
      <c r="A500">
        <f t="shared" si="14"/>
        <v>499</v>
      </c>
      <c r="B500" s="1">
        <v>-75141.054856121496</v>
      </c>
      <c r="D500">
        <f t="shared" si="15"/>
        <v>498</v>
      </c>
      <c r="E500" s="1">
        <v>-104164.449967462</v>
      </c>
    </row>
    <row r="501" spans="1:5" x14ac:dyDescent="0.25">
      <c r="A501">
        <f t="shared" si="14"/>
        <v>500</v>
      </c>
      <c r="B501" s="1">
        <v>-56189.7435553947</v>
      </c>
      <c r="D501">
        <f t="shared" si="15"/>
        <v>499</v>
      </c>
      <c r="E501" s="1">
        <v>-75141.054856121496</v>
      </c>
    </row>
    <row r="502" spans="1:5" x14ac:dyDescent="0.25">
      <c r="A502">
        <f t="shared" si="14"/>
        <v>501</v>
      </c>
      <c r="B502" s="1">
        <v>-93221.745834650093</v>
      </c>
      <c r="D502">
        <f t="shared" si="15"/>
        <v>500</v>
      </c>
      <c r="E502" s="1">
        <v>-56189.7435553947</v>
      </c>
    </row>
    <row r="503" spans="1:5" x14ac:dyDescent="0.25">
      <c r="A503">
        <f t="shared" si="14"/>
        <v>502</v>
      </c>
      <c r="B503" s="1">
        <v>-102166.786295374</v>
      </c>
      <c r="D503">
        <f t="shared" si="15"/>
        <v>501</v>
      </c>
      <c r="E503" s="1">
        <v>-93221.745834650093</v>
      </c>
    </row>
    <row r="504" spans="1:5" x14ac:dyDescent="0.25">
      <c r="A504">
        <f t="shared" si="14"/>
        <v>503</v>
      </c>
      <c r="B504" s="1">
        <v>-36206.284215358603</v>
      </c>
      <c r="D504">
        <f t="shared" si="15"/>
        <v>502</v>
      </c>
      <c r="E504" s="1">
        <v>-102166.786295374</v>
      </c>
    </row>
    <row r="505" spans="1:5" x14ac:dyDescent="0.25">
      <c r="A505">
        <f t="shared" si="14"/>
        <v>504</v>
      </c>
      <c r="B505" s="1">
        <v>-53150.937090490203</v>
      </c>
      <c r="D505">
        <f t="shared" si="15"/>
        <v>503</v>
      </c>
      <c r="E505" s="1">
        <v>-36206.284215358603</v>
      </c>
    </row>
    <row r="506" spans="1:5" x14ac:dyDescent="0.25">
      <c r="A506">
        <f t="shared" si="14"/>
        <v>505</v>
      </c>
      <c r="B506" s="1">
        <v>-72174.705997956495</v>
      </c>
      <c r="D506">
        <f t="shared" si="15"/>
        <v>504</v>
      </c>
      <c r="E506" s="1">
        <v>-53150.937090490203</v>
      </c>
    </row>
    <row r="507" spans="1:5" x14ac:dyDescent="0.25">
      <c r="A507">
        <f t="shared" si="14"/>
        <v>506</v>
      </c>
      <c r="B507" s="1">
        <v>-84251.853598129703</v>
      </c>
      <c r="D507">
        <f t="shared" si="15"/>
        <v>505</v>
      </c>
      <c r="E507" s="1">
        <v>-72174.705997956495</v>
      </c>
    </row>
    <row r="508" spans="1:5" x14ac:dyDescent="0.25">
      <c r="A508">
        <f t="shared" si="14"/>
        <v>507</v>
      </c>
      <c r="B508" s="1">
        <v>-47153.557465983802</v>
      </c>
      <c r="D508">
        <f t="shared" si="15"/>
        <v>506</v>
      </c>
      <c r="E508" s="1">
        <v>-84251.853598129703</v>
      </c>
    </row>
    <row r="509" spans="1:5" x14ac:dyDescent="0.25">
      <c r="A509">
        <f t="shared" si="14"/>
        <v>508</v>
      </c>
      <c r="B509" s="1">
        <v>-41206.741840145398</v>
      </c>
      <c r="D509">
        <f t="shared" si="15"/>
        <v>507</v>
      </c>
      <c r="E509" s="1">
        <v>-47153.557465983802</v>
      </c>
    </row>
    <row r="510" spans="1:5" x14ac:dyDescent="0.25">
      <c r="A510">
        <f t="shared" si="14"/>
        <v>509</v>
      </c>
      <c r="B510" s="1">
        <v>-140184.75224659301</v>
      </c>
      <c r="D510">
        <f t="shared" si="15"/>
        <v>508</v>
      </c>
      <c r="E510" s="1">
        <v>-41206.741840145398</v>
      </c>
    </row>
    <row r="511" spans="1:5" x14ac:dyDescent="0.25">
      <c r="A511">
        <f t="shared" si="14"/>
        <v>510</v>
      </c>
      <c r="B511" s="1">
        <v>-66200.527158653102</v>
      </c>
      <c r="D511">
        <f t="shared" si="15"/>
        <v>509</v>
      </c>
      <c r="E511" s="1">
        <v>-140184.75224659301</v>
      </c>
    </row>
    <row r="512" spans="1:5" x14ac:dyDescent="0.25">
      <c r="A512">
        <f t="shared" si="14"/>
        <v>511</v>
      </c>
      <c r="B512" s="1">
        <v>-50174.010847279598</v>
      </c>
      <c r="D512">
        <f t="shared" si="15"/>
        <v>510</v>
      </c>
      <c r="E512" s="1">
        <v>-66200.527158653102</v>
      </c>
    </row>
    <row r="513" spans="1:5" x14ac:dyDescent="0.25">
      <c r="A513">
        <f t="shared" si="14"/>
        <v>512</v>
      </c>
      <c r="B513" s="1">
        <v>-48166.885469441899</v>
      </c>
      <c r="D513">
        <f t="shared" si="15"/>
        <v>511</v>
      </c>
      <c r="E513" s="1">
        <v>-50174.010847279598</v>
      </c>
    </row>
    <row r="514" spans="1:5" x14ac:dyDescent="0.25">
      <c r="A514">
        <f t="shared" si="14"/>
        <v>513</v>
      </c>
      <c r="B514" s="1">
        <v>-107172.579457511</v>
      </c>
      <c r="D514">
        <f t="shared" si="15"/>
        <v>512</v>
      </c>
      <c r="E514" s="1">
        <v>-48166.885469441899</v>
      </c>
    </row>
    <row r="515" spans="1:5" x14ac:dyDescent="0.25">
      <c r="A515">
        <f t="shared" ref="A515:A578" si="16">A514 + 1</f>
        <v>514</v>
      </c>
      <c r="B515" s="1">
        <v>-59154.572377635297</v>
      </c>
      <c r="D515">
        <f t="shared" si="15"/>
        <v>513</v>
      </c>
      <c r="E515" s="1">
        <v>-107172.579457511</v>
      </c>
    </row>
    <row r="516" spans="1:5" x14ac:dyDescent="0.25">
      <c r="A516">
        <f t="shared" si="16"/>
        <v>515</v>
      </c>
      <c r="B516" s="1">
        <v>-105166.628119243</v>
      </c>
      <c r="D516">
        <f t="shared" ref="D516:D579" si="17">D515 + 1</f>
        <v>514</v>
      </c>
      <c r="E516" s="1">
        <v>-59154.572377635297</v>
      </c>
    </row>
    <row r="517" spans="1:5" x14ac:dyDescent="0.25">
      <c r="A517">
        <f t="shared" si="16"/>
        <v>516</v>
      </c>
      <c r="B517" s="1">
        <v>-134172.405419238</v>
      </c>
      <c r="D517">
        <f t="shared" si="17"/>
        <v>515</v>
      </c>
      <c r="E517" s="1">
        <v>-105166.628119243</v>
      </c>
    </row>
    <row r="518" spans="1:5" x14ac:dyDescent="0.25">
      <c r="A518">
        <f t="shared" si="16"/>
        <v>517</v>
      </c>
      <c r="B518" s="1">
        <v>-35185.625335848898</v>
      </c>
      <c r="D518">
        <f t="shared" si="17"/>
        <v>516</v>
      </c>
      <c r="E518" s="1">
        <v>-134172.405419238</v>
      </c>
    </row>
    <row r="519" spans="1:5" x14ac:dyDescent="0.25">
      <c r="A519">
        <f t="shared" si="16"/>
        <v>518</v>
      </c>
      <c r="B519" s="1">
        <v>-34169.792922234803</v>
      </c>
      <c r="D519">
        <f t="shared" si="17"/>
        <v>517</v>
      </c>
      <c r="E519" s="1">
        <v>-35185.625335848898</v>
      </c>
    </row>
    <row r="520" spans="1:5" x14ac:dyDescent="0.25">
      <c r="A520">
        <f t="shared" si="16"/>
        <v>519</v>
      </c>
      <c r="B520" s="1">
        <v>-104170.283286964</v>
      </c>
      <c r="D520">
        <f t="shared" si="17"/>
        <v>518</v>
      </c>
      <c r="E520" s="1">
        <v>-34169.792922234803</v>
      </c>
    </row>
    <row r="521" spans="1:5" x14ac:dyDescent="0.25">
      <c r="A521">
        <f t="shared" si="16"/>
        <v>520</v>
      </c>
      <c r="B521" s="1">
        <v>-130168.396232586</v>
      </c>
      <c r="D521">
        <f t="shared" si="17"/>
        <v>519</v>
      </c>
      <c r="E521" s="1">
        <v>-104170.283286964</v>
      </c>
    </row>
    <row r="522" spans="1:5" x14ac:dyDescent="0.25">
      <c r="A522">
        <f t="shared" si="16"/>
        <v>521</v>
      </c>
      <c r="B522" s="1">
        <v>-145174.25259454799</v>
      </c>
      <c r="D522">
        <f t="shared" si="17"/>
        <v>520</v>
      </c>
      <c r="E522" s="1">
        <v>-130168.396232586</v>
      </c>
    </row>
    <row r="523" spans="1:5" x14ac:dyDescent="0.25">
      <c r="A523">
        <f t="shared" si="16"/>
        <v>522</v>
      </c>
      <c r="B523" s="1">
        <v>-139161.382617934</v>
      </c>
      <c r="D523">
        <f t="shared" si="17"/>
        <v>521</v>
      </c>
      <c r="E523" s="1">
        <v>-145174.25259454799</v>
      </c>
    </row>
    <row r="524" spans="1:5" x14ac:dyDescent="0.25">
      <c r="A524">
        <f t="shared" si="16"/>
        <v>523</v>
      </c>
      <c r="B524" s="1">
        <v>-44162.6146300771</v>
      </c>
      <c r="D524">
        <f t="shared" si="17"/>
        <v>522</v>
      </c>
      <c r="E524" s="1">
        <v>-139161.382617934</v>
      </c>
    </row>
    <row r="525" spans="1:5" x14ac:dyDescent="0.25">
      <c r="A525">
        <f t="shared" si="16"/>
        <v>524</v>
      </c>
      <c r="B525" s="1">
        <v>-44177.779364784103</v>
      </c>
      <c r="D525">
        <f t="shared" si="17"/>
        <v>523</v>
      </c>
      <c r="E525" s="1">
        <v>-44162.6146300771</v>
      </c>
    </row>
    <row r="526" spans="1:5" x14ac:dyDescent="0.25">
      <c r="A526">
        <f t="shared" si="16"/>
        <v>525</v>
      </c>
      <c r="B526" s="1">
        <v>-34175.963852410598</v>
      </c>
      <c r="D526">
        <f t="shared" si="17"/>
        <v>524</v>
      </c>
      <c r="E526" s="1">
        <v>-44177.779364784103</v>
      </c>
    </row>
    <row r="527" spans="1:5" x14ac:dyDescent="0.25">
      <c r="A527">
        <f t="shared" si="16"/>
        <v>526</v>
      </c>
      <c r="B527" s="1">
        <v>-49163.7202398359</v>
      </c>
      <c r="D527">
        <f t="shared" si="17"/>
        <v>525</v>
      </c>
      <c r="E527" s="1">
        <v>-34175.963852410598</v>
      </c>
    </row>
    <row r="528" spans="1:5" x14ac:dyDescent="0.25">
      <c r="A528">
        <f t="shared" si="16"/>
        <v>527</v>
      </c>
      <c r="B528" s="1">
        <v>-70160.900674789693</v>
      </c>
      <c r="D528">
        <f t="shared" si="17"/>
        <v>526</v>
      </c>
      <c r="E528" s="1">
        <v>-49163.7202398359</v>
      </c>
    </row>
    <row r="529" spans="1:5" x14ac:dyDescent="0.25">
      <c r="A529">
        <f t="shared" si="16"/>
        <v>528</v>
      </c>
      <c r="B529" s="1">
        <v>-50148.904103498797</v>
      </c>
      <c r="D529">
        <f t="shared" si="17"/>
        <v>527</v>
      </c>
      <c r="E529" s="1">
        <v>-70160.900674789693</v>
      </c>
    </row>
    <row r="530" spans="1:5" x14ac:dyDescent="0.25">
      <c r="A530">
        <f t="shared" si="16"/>
        <v>529</v>
      </c>
      <c r="B530" s="1">
        <v>-78193.436346427596</v>
      </c>
      <c r="D530">
        <f t="shared" si="17"/>
        <v>528</v>
      </c>
      <c r="E530" s="1">
        <v>-50148.904103498797</v>
      </c>
    </row>
    <row r="531" spans="1:5" x14ac:dyDescent="0.25">
      <c r="A531">
        <f t="shared" si="16"/>
        <v>530</v>
      </c>
      <c r="B531" s="1">
        <v>-152181.23356252999</v>
      </c>
      <c r="D531">
        <f t="shared" si="17"/>
        <v>529</v>
      </c>
      <c r="E531" s="1">
        <v>-78193.436346427596</v>
      </c>
    </row>
    <row r="532" spans="1:5" x14ac:dyDescent="0.25">
      <c r="A532">
        <f t="shared" si="16"/>
        <v>531</v>
      </c>
      <c r="B532" s="1">
        <v>-123175.69682311401</v>
      </c>
      <c r="D532">
        <f t="shared" si="17"/>
        <v>530</v>
      </c>
      <c r="E532" s="1">
        <v>-152181.23356252999</v>
      </c>
    </row>
    <row r="533" spans="1:5" x14ac:dyDescent="0.25">
      <c r="A533">
        <f t="shared" si="16"/>
        <v>532</v>
      </c>
      <c r="B533" s="1">
        <v>-66175.009738154899</v>
      </c>
      <c r="D533">
        <f t="shared" si="17"/>
        <v>531</v>
      </c>
      <c r="E533" s="1">
        <v>-123175.69682311401</v>
      </c>
    </row>
    <row r="534" spans="1:5" x14ac:dyDescent="0.25">
      <c r="A534">
        <f t="shared" si="16"/>
        <v>533</v>
      </c>
      <c r="B534" s="1">
        <v>-97216.846472059406</v>
      </c>
      <c r="D534">
        <f t="shared" si="17"/>
        <v>532</v>
      </c>
      <c r="E534" s="1">
        <v>-66175.009738154899</v>
      </c>
    </row>
    <row r="535" spans="1:5" x14ac:dyDescent="0.25">
      <c r="A535">
        <f t="shared" si="16"/>
        <v>534</v>
      </c>
      <c r="B535" s="1">
        <v>-32152.342986590102</v>
      </c>
      <c r="D535">
        <f t="shared" si="17"/>
        <v>533</v>
      </c>
      <c r="E535" s="1">
        <v>-97216.846472059406</v>
      </c>
    </row>
    <row r="536" spans="1:5" x14ac:dyDescent="0.25">
      <c r="A536">
        <f t="shared" si="16"/>
        <v>535</v>
      </c>
      <c r="B536" s="1">
        <v>-48145.272101987997</v>
      </c>
      <c r="D536">
        <f t="shared" si="17"/>
        <v>534</v>
      </c>
      <c r="E536" s="1">
        <v>-32152.342986590102</v>
      </c>
    </row>
    <row r="537" spans="1:5" x14ac:dyDescent="0.25">
      <c r="A537">
        <f t="shared" si="16"/>
        <v>536</v>
      </c>
      <c r="B537" s="1">
        <v>-141190.39364488699</v>
      </c>
      <c r="D537">
        <f t="shared" si="17"/>
        <v>535</v>
      </c>
      <c r="E537" s="1">
        <v>-48145.272101987997</v>
      </c>
    </row>
    <row r="538" spans="1:5" x14ac:dyDescent="0.25">
      <c r="A538">
        <f t="shared" si="16"/>
        <v>537</v>
      </c>
      <c r="B538" s="1">
        <v>-110159.00316418801</v>
      </c>
      <c r="D538">
        <f t="shared" si="17"/>
        <v>536</v>
      </c>
      <c r="E538" s="1">
        <v>-141190.39364488699</v>
      </c>
    </row>
    <row r="539" spans="1:5" x14ac:dyDescent="0.25">
      <c r="A539">
        <f t="shared" si="16"/>
        <v>538</v>
      </c>
      <c r="B539" s="1">
        <v>-48192.931972459701</v>
      </c>
      <c r="D539">
        <f t="shared" si="17"/>
        <v>537</v>
      </c>
      <c r="E539" s="1">
        <v>-110159.00316418801</v>
      </c>
    </row>
    <row r="540" spans="1:5" x14ac:dyDescent="0.25">
      <c r="A540">
        <f t="shared" si="16"/>
        <v>539</v>
      </c>
      <c r="B540" s="1">
        <v>-51168.541481204004</v>
      </c>
      <c r="D540">
        <f t="shared" si="17"/>
        <v>538</v>
      </c>
      <c r="E540" s="1">
        <v>-48192.931972459701</v>
      </c>
    </row>
    <row r="541" spans="1:5" x14ac:dyDescent="0.25">
      <c r="A541">
        <f t="shared" si="16"/>
        <v>540</v>
      </c>
      <c r="B541" s="1">
        <v>-137142.38876187301</v>
      </c>
      <c r="D541">
        <f t="shared" si="17"/>
        <v>539</v>
      </c>
      <c r="E541" s="1">
        <v>-51168.541481204004</v>
      </c>
    </row>
    <row r="542" spans="1:5" x14ac:dyDescent="0.25">
      <c r="A542">
        <f t="shared" si="16"/>
        <v>541</v>
      </c>
      <c r="B542" s="1">
        <v>-48204.612609596501</v>
      </c>
      <c r="D542">
        <f t="shared" si="17"/>
        <v>540</v>
      </c>
      <c r="E542" s="1">
        <v>-137142.38876187301</v>
      </c>
    </row>
    <row r="543" spans="1:5" x14ac:dyDescent="0.25">
      <c r="A543">
        <f t="shared" si="16"/>
        <v>542</v>
      </c>
      <c r="B543" s="1">
        <v>-145187.65468305</v>
      </c>
      <c r="D543">
        <f t="shared" si="17"/>
        <v>541</v>
      </c>
      <c r="E543" s="1">
        <v>-48204.612609596501</v>
      </c>
    </row>
    <row r="544" spans="1:5" x14ac:dyDescent="0.25">
      <c r="A544">
        <f t="shared" si="16"/>
        <v>543</v>
      </c>
      <c r="B544" s="1">
        <v>-46164.540103126099</v>
      </c>
      <c r="D544">
        <f t="shared" si="17"/>
        <v>542</v>
      </c>
      <c r="E544" s="1">
        <v>-145187.65468305</v>
      </c>
    </row>
    <row r="545" spans="1:5" x14ac:dyDescent="0.25">
      <c r="A545">
        <f t="shared" si="16"/>
        <v>544</v>
      </c>
      <c r="B545" s="1">
        <v>-45155.343269662102</v>
      </c>
      <c r="D545">
        <f t="shared" si="17"/>
        <v>543</v>
      </c>
      <c r="E545" s="1">
        <v>-46164.540103126099</v>
      </c>
    </row>
    <row r="546" spans="1:5" x14ac:dyDescent="0.25">
      <c r="A546">
        <f t="shared" si="16"/>
        <v>545</v>
      </c>
      <c r="B546" s="1">
        <v>-155152.80252051499</v>
      </c>
      <c r="D546">
        <f t="shared" si="17"/>
        <v>544</v>
      </c>
      <c r="E546" s="1">
        <v>-45155.343269662102</v>
      </c>
    </row>
    <row r="547" spans="1:5" x14ac:dyDescent="0.25">
      <c r="A547">
        <f t="shared" si="16"/>
        <v>546</v>
      </c>
      <c r="B547" s="1">
        <v>-88192.488241839397</v>
      </c>
      <c r="D547">
        <f t="shared" si="17"/>
        <v>545</v>
      </c>
      <c r="E547" s="1">
        <v>-155152.80252051499</v>
      </c>
    </row>
    <row r="548" spans="1:5" x14ac:dyDescent="0.25">
      <c r="A548">
        <f t="shared" si="16"/>
        <v>547</v>
      </c>
      <c r="B548" s="1">
        <v>-34135.751241295897</v>
      </c>
      <c r="D548">
        <f t="shared" si="17"/>
        <v>546</v>
      </c>
      <c r="E548" s="1">
        <v>-88192.488241839397</v>
      </c>
    </row>
    <row r="549" spans="1:5" x14ac:dyDescent="0.25">
      <c r="A549">
        <f t="shared" si="16"/>
        <v>548</v>
      </c>
      <c r="B549" s="1">
        <v>-34171.504382387997</v>
      </c>
      <c r="D549">
        <f t="shared" si="17"/>
        <v>547</v>
      </c>
      <c r="E549" s="1">
        <v>-34135.751241295897</v>
      </c>
    </row>
    <row r="550" spans="1:5" x14ac:dyDescent="0.25">
      <c r="A550">
        <f t="shared" si="16"/>
        <v>549</v>
      </c>
      <c r="B550" s="1">
        <v>-32159.5686750737</v>
      </c>
      <c r="D550">
        <f t="shared" si="17"/>
        <v>548</v>
      </c>
      <c r="E550" s="1">
        <v>-34171.504382387997</v>
      </c>
    </row>
    <row r="551" spans="1:5" x14ac:dyDescent="0.25">
      <c r="A551">
        <f t="shared" si="16"/>
        <v>550</v>
      </c>
      <c r="B551" s="1">
        <v>-30157.547107170001</v>
      </c>
      <c r="D551">
        <f t="shared" si="17"/>
        <v>549</v>
      </c>
      <c r="E551" s="1">
        <v>-32159.5686750737</v>
      </c>
    </row>
    <row r="552" spans="1:5" x14ac:dyDescent="0.25">
      <c r="A552">
        <f t="shared" si="16"/>
        <v>551</v>
      </c>
      <c r="B552" s="1">
        <v>-32157.305773989701</v>
      </c>
      <c r="D552">
        <f t="shared" si="17"/>
        <v>550</v>
      </c>
      <c r="E552" s="1">
        <v>-30157.547107170001</v>
      </c>
    </row>
    <row r="553" spans="1:5" x14ac:dyDescent="0.25">
      <c r="A553">
        <f t="shared" si="16"/>
        <v>552</v>
      </c>
      <c r="B553" s="1">
        <v>-48164.9751691696</v>
      </c>
      <c r="D553">
        <f t="shared" si="17"/>
        <v>551</v>
      </c>
      <c r="E553" s="1">
        <v>-32157.305773989701</v>
      </c>
    </row>
    <row r="554" spans="1:5" x14ac:dyDescent="0.25">
      <c r="A554">
        <f t="shared" si="16"/>
        <v>553</v>
      </c>
      <c r="B554" s="1">
        <v>-43167.456847859801</v>
      </c>
      <c r="D554">
        <f t="shared" si="17"/>
        <v>552</v>
      </c>
      <c r="E554" s="1">
        <v>-48164.9751691696</v>
      </c>
    </row>
    <row r="555" spans="1:5" x14ac:dyDescent="0.25">
      <c r="A555">
        <f t="shared" si="16"/>
        <v>554</v>
      </c>
      <c r="B555" s="1">
        <v>-45162.627345996603</v>
      </c>
      <c r="D555">
        <f t="shared" si="17"/>
        <v>553</v>
      </c>
      <c r="E555" s="1">
        <v>-43167.456847859801</v>
      </c>
    </row>
    <row r="556" spans="1:5" x14ac:dyDescent="0.25">
      <c r="A556">
        <f t="shared" si="16"/>
        <v>555</v>
      </c>
      <c r="B556" s="1">
        <v>-57186.834822736499</v>
      </c>
      <c r="D556">
        <f t="shared" si="17"/>
        <v>554</v>
      </c>
      <c r="E556" s="1">
        <v>-45162.627345996603</v>
      </c>
    </row>
    <row r="557" spans="1:5" x14ac:dyDescent="0.25">
      <c r="A557">
        <f t="shared" si="16"/>
        <v>556</v>
      </c>
      <c r="B557" s="1">
        <v>-144167.11068475901</v>
      </c>
      <c r="D557">
        <f t="shared" si="17"/>
        <v>555</v>
      </c>
      <c r="E557" s="1">
        <v>-57186.834822736499</v>
      </c>
    </row>
    <row r="558" spans="1:5" x14ac:dyDescent="0.25">
      <c r="A558">
        <f t="shared" si="16"/>
        <v>557</v>
      </c>
      <c r="B558" s="1">
        <v>-46150.769246895397</v>
      </c>
      <c r="D558">
        <f t="shared" si="17"/>
        <v>556</v>
      </c>
      <c r="E558" s="1">
        <v>-144167.11068475901</v>
      </c>
    </row>
    <row r="559" spans="1:5" x14ac:dyDescent="0.25">
      <c r="A559">
        <f t="shared" si="16"/>
        <v>558</v>
      </c>
      <c r="B559" s="1">
        <v>-52146.209928143799</v>
      </c>
      <c r="D559">
        <f t="shared" si="17"/>
        <v>557</v>
      </c>
      <c r="E559" s="1">
        <v>-46150.769246895397</v>
      </c>
    </row>
    <row r="560" spans="1:5" x14ac:dyDescent="0.25">
      <c r="A560">
        <f t="shared" si="16"/>
        <v>559</v>
      </c>
      <c r="B560" s="1">
        <v>-46156.807104058898</v>
      </c>
      <c r="D560">
        <f t="shared" si="17"/>
        <v>558</v>
      </c>
      <c r="E560" s="1">
        <v>-52146.209928143799</v>
      </c>
    </row>
    <row r="561" spans="1:5" x14ac:dyDescent="0.25">
      <c r="A561">
        <f t="shared" si="16"/>
        <v>560</v>
      </c>
      <c r="B561" s="1">
        <v>-48171.522658844697</v>
      </c>
      <c r="D561">
        <f t="shared" si="17"/>
        <v>559</v>
      </c>
      <c r="E561" s="1">
        <v>-46156.807104058898</v>
      </c>
    </row>
    <row r="562" spans="1:5" x14ac:dyDescent="0.25">
      <c r="A562">
        <f t="shared" si="16"/>
        <v>561</v>
      </c>
      <c r="B562" s="1">
        <v>-119199.081425878</v>
      </c>
      <c r="D562">
        <f t="shared" si="17"/>
        <v>560</v>
      </c>
      <c r="E562" s="1">
        <v>-48171.522658844697</v>
      </c>
    </row>
    <row r="563" spans="1:5" x14ac:dyDescent="0.25">
      <c r="A563">
        <f t="shared" si="16"/>
        <v>562</v>
      </c>
      <c r="B563" s="1">
        <v>-89139.654240687698</v>
      </c>
      <c r="D563">
        <f t="shared" si="17"/>
        <v>561</v>
      </c>
      <c r="E563" s="1">
        <v>-119199.081425878</v>
      </c>
    </row>
    <row r="564" spans="1:5" x14ac:dyDescent="0.25">
      <c r="A564">
        <f t="shared" si="16"/>
        <v>563</v>
      </c>
      <c r="B564" s="1">
        <v>-49146.977592326402</v>
      </c>
      <c r="D564">
        <f t="shared" si="17"/>
        <v>562</v>
      </c>
      <c r="E564" s="1">
        <v>-89139.654240687698</v>
      </c>
    </row>
    <row r="565" spans="1:5" x14ac:dyDescent="0.25">
      <c r="A565">
        <f t="shared" si="16"/>
        <v>564</v>
      </c>
      <c r="B565" s="1">
        <v>-109194.68299887</v>
      </c>
      <c r="D565">
        <f t="shared" si="17"/>
        <v>563</v>
      </c>
      <c r="E565" s="1">
        <v>-49146.977592326402</v>
      </c>
    </row>
    <row r="566" spans="1:5" x14ac:dyDescent="0.25">
      <c r="A566">
        <f t="shared" si="16"/>
        <v>565</v>
      </c>
      <c r="B566" s="1">
        <v>-54143.151965263998</v>
      </c>
      <c r="D566">
        <f t="shared" si="17"/>
        <v>564</v>
      </c>
      <c r="E566" s="1">
        <v>-109194.68299887</v>
      </c>
    </row>
    <row r="567" spans="1:5" x14ac:dyDescent="0.25">
      <c r="A567">
        <f t="shared" si="16"/>
        <v>566</v>
      </c>
      <c r="B567" s="1">
        <v>-48174.516766407403</v>
      </c>
      <c r="D567">
        <f t="shared" si="17"/>
        <v>565</v>
      </c>
      <c r="E567" s="1">
        <v>-54143.151965263998</v>
      </c>
    </row>
    <row r="568" spans="1:5" x14ac:dyDescent="0.25">
      <c r="A568">
        <f t="shared" si="16"/>
        <v>567</v>
      </c>
      <c r="B568" s="1">
        <v>-47174.499183877597</v>
      </c>
      <c r="D568">
        <f t="shared" si="17"/>
        <v>566</v>
      </c>
      <c r="E568" s="1">
        <v>-48174.516766407403</v>
      </c>
    </row>
    <row r="569" spans="1:5" x14ac:dyDescent="0.25">
      <c r="A569">
        <f t="shared" si="16"/>
        <v>568</v>
      </c>
      <c r="B569" s="1">
        <v>-135169.434419681</v>
      </c>
      <c r="D569">
        <f t="shared" si="17"/>
        <v>567</v>
      </c>
      <c r="E569" s="1">
        <v>-47174.499183877597</v>
      </c>
    </row>
    <row r="570" spans="1:5" x14ac:dyDescent="0.25">
      <c r="A570">
        <f t="shared" si="16"/>
        <v>569</v>
      </c>
      <c r="B570" s="1">
        <v>-93180.745998730898</v>
      </c>
      <c r="D570">
        <f t="shared" si="17"/>
        <v>568</v>
      </c>
      <c r="E570" s="1">
        <v>-135169.434419681</v>
      </c>
    </row>
    <row r="571" spans="1:5" x14ac:dyDescent="0.25">
      <c r="A571">
        <f t="shared" si="16"/>
        <v>570</v>
      </c>
      <c r="B571" s="1">
        <v>-49172.6608842067</v>
      </c>
      <c r="D571">
        <f t="shared" si="17"/>
        <v>569</v>
      </c>
      <c r="E571" s="1">
        <v>-93180.745998730898</v>
      </c>
    </row>
    <row r="572" spans="1:5" x14ac:dyDescent="0.25">
      <c r="A572">
        <f t="shared" si="16"/>
        <v>571</v>
      </c>
      <c r="B572" s="1">
        <v>-67147.310013626804</v>
      </c>
      <c r="D572">
        <f t="shared" si="17"/>
        <v>570</v>
      </c>
      <c r="E572" s="1">
        <v>-49172.6608842067</v>
      </c>
    </row>
    <row r="573" spans="1:5" x14ac:dyDescent="0.25">
      <c r="A573">
        <f t="shared" si="16"/>
        <v>572</v>
      </c>
      <c r="B573" s="1">
        <v>-132149.438560037</v>
      </c>
      <c r="D573">
        <f t="shared" si="17"/>
        <v>571</v>
      </c>
      <c r="E573" s="1">
        <v>-67147.310013626804</v>
      </c>
    </row>
    <row r="574" spans="1:5" x14ac:dyDescent="0.25">
      <c r="A574">
        <f t="shared" si="16"/>
        <v>573</v>
      </c>
      <c r="B574" s="1">
        <v>-49152.415598532301</v>
      </c>
      <c r="D574">
        <f t="shared" si="17"/>
        <v>572</v>
      </c>
      <c r="E574" s="1">
        <v>-132149.438560037</v>
      </c>
    </row>
    <row r="575" spans="1:5" x14ac:dyDescent="0.25">
      <c r="A575">
        <f t="shared" si="16"/>
        <v>574</v>
      </c>
      <c r="B575" s="1">
        <v>-60164.451905350899</v>
      </c>
      <c r="D575">
        <f t="shared" si="17"/>
        <v>573</v>
      </c>
      <c r="E575" s="1">
        <v>-49152.415598532301</v>
      </c>
    </row>
    <row r="576" spans="1:5" x14ac:dyDescent="0.25">
      <c r="A576">
        <f t="shared" si="16"/>
        <v>575</v>
      </c>
      <c r="B576" s="1">
        <v>-68162.902947128998</v>
      </c>
      <c r="D576">
        <f t="shared" si="17"/>
        <v>574</v>
      </c>
      <c r="E576" s="1">
        <v>-60164.451905350899</v>
      </c>
    </row>
    <row r="577" spans="1:5" x14ac:dyDescent="0.25">
      <c r="A577">
        <f t="shared" si="16"/>
        <v>576</v>
      </c>
      <c r="B577" s="1">
        <v>-112153.044784864</v>
      </c>
      <c r="D577">
        <f t="shared" si="17"/>
        <v>575</v>
      </c>
      <c r="E577" s="1">
        <v>-68162.902947128998</v>
      </c>
    </row>
    <row r="578" spans="1:5" x14ac:dyDescent="0.25">
      <c r="A578">
        <f t="shared" si="16"/>
        <v>577</v>
      </c>
      <c r="B578" s="1">
        <v>-113218.859586747</v>
      </c>
      <c r="D578">
        <f t="shared" si="17"/>
        <v>576</v>
      </c>
      <c r="E578" s="1">
        <v>-112153.044784864</v>
      </c>
    </row>
    <row r="579" spans="1:5" x14ac:dyDescent="0.25">
      <c r="A579">
        <f t="shared" ref="A579:A642" si="18">A578 + 1</f>
        <v>578</v>
      </c>
      <c r="B579" s="1">
        <v>-116180.42166700499</v>
      </c>
      <c r="D579">
        <f t="shared" si="17"/>
        <v>577</v>
      </c>
      <c r="E579" s="1">
        <v>-113218.859586747</v>
      </c>
    </row>
    <row r="580" spans="1:5" x14ac:dyDescent="0.25">
      <c r="A580">
        <f t="shared" si="18"/>
        <v>579</v>
      </c>
      <c r="B580" s="1">
        <v>-95143.991402879197</v>
      </c>
      <c r="D580">
        <f t="shared" ref="D580:D643" si="19">D579 + 1</f>
        <v>578</v>
      </c>
      <c r="E580" s="1">
        <v>-116180.42166700499</v>
      </c>
    </row>
    <row r="581" spans="1:5" x14ac:dyDescent="0.25">
      <c r="A581">
        <f t="shared" si="18"/>
        <v>580</v>
      </c>
      <c r="B581" s="1">
        <v>-43184.101826631202</v>
      </c>
      <c r="D581">
        <f t="shared" si="19"/>
        <v>579</v>
      </c>
      <c r="E581" s="1">
        <v>-95143.991402879197</v>
      </c>
    </row>
    <row r="582" spans="1:5" x14ac:dyDescent="0.25">
      <c r="A582">
        <f t="shared" si="18"/>
        <v>581</v>
      </c>
      <c r="B582" s="1">
        <v>-33164.491793360699</v>
      </c>
      <c r="D582">
        <f t="shared" si="19"/>
        <v>580</v>
      </c>
      <c r="E582" s="1">
        <v>-43184.101826631202</v>
      </c>
    </row>
    <row r="583" spans="1:5" x14ac:dyDescent="0.25">
      <c r="A583">
        <f t="shared" si="18"/>
        <v>582</v>
      </c>
      <c r="B583" s="1">
        <v>-51151.7621485407</v>
      </c>
      <c r="D583">
        <f t="shared" si="19"/>
        <v>581</v>
      </c>
      <c r="E583" s="1">
        <v>-33164.491793360699</v>
      </c>
    </row>
    <row r="584" spans="1:5" x14ac:dyDescent="0.25">
      <c r="A584">
        <f t="shared" si="18"/>
        <v>583</v>
      </c>
      <c r="B584" s="1">
        <v>-41177.455716325399</v>
      </c>
      <c r="D584">
        <f t="shared" si="19"/>
        <v>582</v>
      </c>
      <c r="E584" s="1">
        <v>-51151.7621485407</v>
      </c>
    </row>
    <row r="585" spans="1:5" x14ac:dyDescent="0.25">
      <c r="A585">
        <f t="shared" si="18"/>
        <v>584</v>
      </c>
      <c r="B585" s="1">
        <v>-123185.83297795799</v>
      </c>
      <c r="D585">
        <f t="shared" si="19"/>
        <v>583</v>
      </c>
      <c r="E585" s="1">
        <v>-41177.455716325399</v>
      </c>
    </row>
    <row r="586" spans="1:5" x14ac:dyDescent="0.25">
      <c r="A586">
        <f t="shared" si="18"/>
        <v>585</v>
      </c>
      <c r="B586" s="1">
        <v>-67162.584459187594</v>
      </c>
      <c r="D586">
        <f t="shared" si="19"/>
        <v>584</v>
      </c>
      <c r="E586" s="1">
        <v>-123185.83297795799</v>
      </c>
    </row>
    <row r="587" spans="1:5" x14ac:dyDescent="0.25">
      <c r="A587">
        <f t="shared" si="18"/>
        <v>586</v>
      </c>
      <c r="B587" s="1">
        <v>-35214.118090760101</v>
      </c>
      <c r="D587">
        <f t="shared" si="19"/>
        <v>585</v>
      </c>
      <c r="E587" s="1">
        <v>-67162.584459187594</v>
      </c>
    </row>
    <row r="588" spans="1:5" x14ac:dyDescent="0.25">
      <c r="A588">
        <f t="shared" si="18"/>
        <v>587</v>
      </c>
      <c r="B588" s="1">
        <v>-147174.759073408</v>
      </c>
      <c r="D588">
        <f t="shared" si="19"/>
        <v>586</v>
      </c>
      <c r="E588" s="1">
        <v>-35214.118090760101</v>
      </c>
    </row>
    <row r="589" spans="1:5" x14ac:dyDescent="0.25">
      <c r="A589">
        <f t="shared" si="18"/>
        <v>588</v>
      </c>
      <c r="B589" s="1">
        <v>-74188.273147984699</v>
      </c>
      <c r="D589">
        <f t="shared" si="19"/>
        <v>587</v>
      </c>
      <c r="E589" s="1">
        <v>-147174.759073408</v>
      </c>
    </row>
    <row r="590" spans="1:5" x14ac:dyDescent="0.25">
      <c r="A590">
        <f t="shared" si="18"/>
        <v>589</v>
      </c>
      <c r="B590" s="1">
        <v>-58145.0573833038</v>
      </c>
      <c r="D590">
        <f t="shared" si="19"/>
        <v>588</v>
      </c>
      <c r="E590" s="1">
        <v>-74188.273147984699</v>
      </c>
    </row>
    <row r="591" spans="1:5" x14ac:dyDescent="0.25">
      <c r="A591">
        <f t="shared" si="18"/>
        <v>590</v>
      </c>
      <c r="B591" s="1">
        <v>-48184.576403125902</v>
      </c>
      <c r="D591">
        <f t="shared" si="19"/>
        <v>589</v>
      </c>
      <c r="E591" s="1">
        <v>-58145.0573833038</v>
      </c>
    </row>
    <row r="592" spans="1:5" x14ac:dyDescent="0.25">
      <c r="A592">
        <f t="shared" si="18"/>
        <v>591</v>
      </c>
      <c r="B592" s="1">
        <v>-55163.093568300799</v>
      </c>
      <c r="D592">
        <f t="shared" si="19"/>
        <v>590</v>
      </c>
      <c r="E592" s="1">
        <v>-48184.576403125902</v>
      </c>
    </row>
    <row r="593" spans="1:5" x14ac:dyDescent="0.25">
      <c r="A593">
        <f t="shared" si="18"/>
        <v>592</v>
      </c>
      <c r="B593" s="1">
        <v>-41172.958062696998</v>
      </c>
      <c r="D593">
        <f t="shared" si="19"/>
        <v>591</v>
      </c>
      <c r="E593" s="1">
        <v>-55163.093568300799</v>
      </c>
    </row>
    <row r="594" spans="1:5" x14ac:dyDescent="0.25">
      <c r="A594">
        <f t="shared" si="18"/>
        <v>593</v>
      </c>
      <c r="B594" s="1">
        <v>-68146.405826786897</v>
      </c>
      <c r="D594">
        <f t="shared" si="19"/>
        <v>592</v>
      </c>
      <c r="E594" s="1">
        <v>-41172.958062696998</v>
      </c>
    </row>
    <row r="595" spans="1:5" x14ac:dyDescent="0.25">
      <c r="A595">
        <f t="shared" si="18"/>
        <v>594</v>
      </c>
      <c r="B595" s="1">
        <v>-49153.304249885201</v>
      </c>
      <c r="D595">
        <f t="shared" si="19"/>
        <v>593</v>
      </c>
      <c r="E595" s="1">
        <v>-68146.405826786897</v>
      </c>
    </row>
    <row r="596" spans="1:5" x14ac:dyDescent="0.25">
      <c r="A596">
        <f t="shared" si="18"/>
        <v>595</v>
      </c>
      <c r="B596" s="1">
        <v>-45162.684035594197</v>
      </c>
      <c r="D596">
        <f t="shared" si="19"/>
        <v>594</v>
      </c>
      <c r="E596" s="1">
        <v>-49153.304249885201</v>
      </c>
    </row>
    <row r="597" spans="1:5" x14ac:dyDescent="0.25">
      <c r="A597">
        <f t="shared" si="18"/>
        <v>596</v>
      </c>
      <c r="B597" s="1">
        <v>-72183.089474231194</v>
      </c>
      <c r="D597">
        <f t="shared" si="19"/>
        <v>595</v>
      </c>
      <c r="E597" s="1">
        <v>-45162.684035594197</v>
      </c>
    </row>
    <row r="598" spans="1:5" x14ac:dyDescent="0.25">
      <c r="A598">
        <f t="shared" si="18"/>
        <v>597</v>
      </c>
      <c r="B598" s="1">
        <v>-47173.741617398002</v>
      </c>
      <c r="D598">
        <f t="shared" si="19"/>
        <v>596</v>
      </c>
      <c r="E598" s="1">
        <v>-72183.089474231194</v>
      </c>
    </row>
    <row r="599" spans="1:5" x14ac:dyDescent="0.25">
      <c r="A599">
        <f t="shared" si="18"/>
        <v>598</v>
      </c>
      <c r="B599" s="1">
        <v>-88219.956832519005</v>
      </c>
      <c r="D599">
        <f t="shared" si="19"/>
        <v>597</v>
      </c>
      <c r="E599" s="1">
        <v>-47173.741617398002</v>
      </c>
    </row>
    <row r="600" spans="1:5" x14ac:dyDescent="0.25">
      <c r="A600">
        <f t="shared" si="18"/>
        <v>599</v>
      </c>
      <c r="B600" s="1">
        <v>-43158.761863650601</v>
      </c>
      <c r="D600">
        <f t="shared" si="19"/>
        <v>598</v>
      </c>
      <c r="E600" s="1">
        <v>-88219.956832519005</v>
      </c>
    </row>
    <row r="601" spans="1:5" x14ac:dyDescent="0.25">
      <c r="A601">
        <f t="shared" si="18"/>
        <v>600</v>
      </c>
      <c r="B601" s="1">
        <v>-73188.336983205503</v>
      </c>
      <c r="D601">
        <f t="shared" si="19"/>
        <v>599</v>
      </c>
      <c r="E601" s="1">
        <v>-43158.761863650601</v>
      </c>
    </row>
    <row r="602" spans="1:5" x14ac:dyDescent="0.25">
      <c r="A602">
        <f t="shared" si="18"/>
        <v>601</v>
      </c>
      <c r="B602" s="1">
        <v>-104186.70900759001</v>
      </c>
      <c r="D602">
        <f t="shared" si="19"/>
        <v>600</v>
      </c>
      <c r="E602" s="1">
        <v>-73188.336983205503</v>
      </c>
    </row>
    <row r="603" spans="1:5" x14ac:dyDescent="0.25">
      <c r="A603">
        <f t="shared" si="18"/>
        <v>602</v>
      </c>
      <c r="B603" s="1">
        <v>-158216.96646509299</v>
      </c>
      <c r="D603">
        <f t="shared" si="19"/>
        <v>601</v>
      </c>
      <c r="E603" s="1">
        <v>-104186.70900759001</v>
      </c>
    </row>
    <row r="604" spans="1:5" x14ac:dyDescent="0.25">
      <c r="A604">
        <f t="shared" si="18"/>
        <v>603</v>
      </c>
      <c r="B604" s="1">
        <v>-49167.039947667101</v>
      </c>
      <c r="D604">
        <f t="shared" si="19"/>
        <v>602</v>
      </c>
      <c r="E604" s="1">
        <v>-158216.96646509299</v>
      </c>
    </row>
    <row r="605" spans="1:5" x14ac:dyDescent="0.25">
      <c r="A605">
        <f t="shared" si="18"/>
        <v>604</v>
      </c>
      <c r="B605" s="1">
        <v>-40144.360214939501</v>
      </c>
      <c r="D605">
        <f t="shared" si="19"/>
        <v>603</v>
      </c>
      <c r="E605" s="1">
        <v>-49167.039947667101</v>
      </c>
    </row>
    <row r="606" spans="1:5" x14ac:dyDescent="0.25">
      <c r="A606">
        <f t="shared" si="18"/>
        <v>605</v>
      </c>
      <c r="B606" s="1">
        <v>-46176.564745603398</v>
      </c>
      <c r="D606">
        <f t="shared" si="19"/>
        <v>604</v>
      </c>
      <c r="E606" s="1">
        <v>-40144.360214939501</v>
      </c>
    </row>
    <row r="607" spans="1:5" x14ac:dyDescent="0.25">
      <c r="A607">
        <f t="shared" si="18"/>
        <v>606</v>
      </c>
      <c r="B607" s="1">
        <v>-144185.554820625</v>
      </c>
      <c r="D607">
        <f t="shared" si="19"/>
        <v>605</v>
      </c>
      <c r="E607" s="1">
        <v>-46176.564745603398</v>
      </c>
    </row>
    <row r="608" spans="1:5" x14ac:dyDescent="0.25">
      <c r="A608">
        <f t="shared" si="18"/>
        <v>607</v>
      </c>
      <c r="B608" s="1">
        <v>-114195.15201060699</v>
      </c>
      <c r="D608">
        <f t="shared" si="19"/>
        <v>606</v>
      </c>
      <c r="E608" s="1">
        <v>-144185.554820625</v>
      </c>
    </row>
    <row r="609" spans="1:5" x14ac:dyDescent="0.25">
      <c r="A609">
        <f t="shared" si="18"/>
        <v>608</v>
      </c>
      <c r="B609" s="1">
        <v>-49146.061238377602</v>
      </c>
      <c r="D609">
        <f t="shared" si="19"/>
        <v>607</v>
      </c>
      <c r="E609" s="1">
        <v>-114195.15201060699</v>
      </c>
    </row>
    <row r="610" spans="1:5" x14ac:dyDescent="0.25">
      <c r="A610">
        <f t="shared" si="18"/>
        <v>609</v>
      </c>
      <c r="B610" s="1">
        <v>-74190.897061807205</v>
      </c>
      <c r="D610">
        <f t="shared" si="19"/>
        <v>608</v>
      </c>
      <c r="E610" s="1">
        <v>-49146.061238377602</v>
      </c>
    </row>
    <row r="611" spans="1:5" x14ac:dyDescent="0.25">
      <c r="A611">
        <f t="shared" si="18"/>
        <v>610</v>
      </c>
      <c r="B611" s="1">
        <v>-42165.120383566798</v>
      </c>
      <c r="D611">
        <f t="shared" si="19"/>
        <v>609</v>
      </c>
      <c r="E611" s="1">
        <v>-74190.897061807205</v>
      </c>
    </row>
    <row r="612" spans="1:5" x14ac:dyDescent="0.25">
      <c r="A612">
        <f t="shared" si="18"/>
        <v>611</v>
      </c>
      <c r="B612" s="1">
        <v>-77184.9059116063</v>
      </c>
      <c r="D612">
        <f t="shared" si="19"/>
        <v>610</v>
      </c>
      <c r="E612" s="1">
        <v>-42165.120383566798</v>
      </c>
    </row>
    <row r="613" spans="1:5" x14ac:dyDescent="0.25">
      <c r="A613">
        <f t="shared" si="18"/>
        <v>612</v>
      </c>
      <c r="B613" s="1">
        <v>-38165.979986450897</v>
      </c>
      <c r="D613">
        <f t="shared" si="19"/>
        <v>611</v>
      </c>
      <c r="E613" s="1">
        <v>-77184.9059116063</v>
      </c>
    </row>
    <row r="614" spans="1:5" x14ac:dyDescent="0.25">
      <c r="A614">
        <f t="shared" si="18"/>
        <v>613</v>
      </c>
      <c r="B614" s="1">
        <v>-64149.553816135201</v>
      </c>
      <c r="D614">
        <f t="shared" si="19"/>
        <v>612</v>
      </c>
      <c r="E614" s="1">
        <v>-38165.979986450897</v>
      </c>
    </row>
    <row r="615" spans="1:5" x14ac:dyDescent="0.25">
      <c r="A615">
        <f t="shared" si="18"/>
        <v>614</v>
      </c>
      <c r="B615" s="1">
        <v>-70148.874137058403</v>
      </c>
      <c r="D615">
        <f t="shared" si="19"/>
        <v>613</v>
      </c>
      <c r="E615" s="1">
        <v>-64149.553816135201</v>
      </c>
    </row>
    <row r="616" spans="1:5" x14ac:dyDescent="0.25">
      <c r="A616">
        <f t="shared" si="18"/>
        <v>615</v>
      </c>
      <c r="B616" s="1">
        <v>-49166.344075552901</v>
      </c>
      <c r="D616">
        <f t="shared" si="19"/>
        <v>614</v>
      </c>
      <c r="E616" s="1">
        <v>-70148.874137058403</v>
      </c>
    </row>
    <row r="617" spans="1:5" x14ac:dyDescent="0.25">
      <c r="A617">
        <f t="shared" si="18"/>
        <v>616</v>
      </c>
      <c r="B617" s="1">
        <v>-48144.693906537803</v>
      </c>
      <c r="D617">
        <f t="shared" si="19"/>
        <v>615</v>
      </c>
      <c r="E617" s="1">
        <v>-49166.344075552901</v>
      </c>
    </row>
    <row r="618" spans="1:5" x14ac:dyDescent="0.25">
      <c r="A618">
        <f t="shared" si="18"/>
        <v>617</v>
      </c>
      <c r="B618" s="1">
        <v>-140204.112059276</v>
      </c>
      <c r="D618">
        <f t="shared" si="19"/>
        <v>616</v>
      </c>
      <c r="E618" s="1">
        <v>-48144.693906537803</v>
      </c>
    </row>
    <row r="619" spans="1:5" x14ac:dyDescent="0.25">
      <c r="A619">
        <f t="shared" si="18"/>
        <v>618</v>
      </c>
      <c r="B619" s="1">
        <v>-71161.961499646102</v>
      </c>
      <c r="D619">
        <f t="shared" si="19"/>
        <v>617</v>
      </c>
      <c r="E619" s="1">
        <v>-140204.112059276</v>
      </c>
    </row>
    <row r="620" spans="1:5" x14ac:dyDescent="0.25">
      <c r="A620">
        <f t="shared" si="18"/>
        <v>619</v>
      </c>
      <c r="B620" s="1">
        <v>-105143.008408329</v>
      </c>
      <c r="D620">
        <f t="shared" si="19"/>
        <v>618</v>
      </c>
      <c r="E620" s="1">
        <v>-71161.961499646102</v>
      </c>
    </row>
    <row r="621" spans="1:5" x14ac:dyDescent="0.25">
      <c r="A621">
        <f t="shared" si="18"/>
        <v>620</v>
      </c>
      <c r="B621" s="1">
        <v>-121167.773273556</v>
      </c>
      <c r="D621">
        <f t="shared" si="19"/>
        <v>619</v>
      </c>
      <c r="E621" s="1">
        <v>-105143.008408329</v>
      </c>
    </row>
    <row r="622" spans="1:5" x14ac:dyDescent="0.25">
      <c r="A622">
        <f t="shared" si="18"/>
        <v>621</v>
      </c>
      <c r="B622" s="1">
        <v>-129172.58276075999</v>
      </c>
      <c r="D622">
        <f t="shared" si="19"/>
        <v>620</v>
      </c>
      <c r="E622" s="1">
        <v>-121167.773273556</v>
      </c>
    </row>
    <row r="623" spans="1:5" x14ac:dyDescent="0.25">
      <c r="A623">
        <f t="shared" si="18"/>
        <v>622</v>
      </c>
      <c r="B623" s="1">
        <v>-51180.045922819598</v>
      </c>
      <c r="D623">
        <f t="shared" si="19"/>
        <v>621</v>
      </c>
      <c r="E623" s="1">
        <v>-129172.58276075999</v>
      </c>
    </row>
    <row r="624" spans="1:5" x14ac:dyDescent="0.25">
      <c r="A624">
        <f t="shared" si="18"/>
        <v>623</v>
      </c>
      <c r="B624" s="1">
        <v>-150210.095697446</v>
      </c>
      <c r="D624">
        <f t="shared" si="19"/>
        <v>622</v>
      </c>
      <c r="E624" s="1">
        <v>-51180.045922819598</v>
      </c>
    </row>
    <row r="625" spans="1:5" x14ac:dyDescent="0.25">
      <c r="A625">
        <f t="shared" si="18"/>
        <v>624</v>
      </c>
      <c r="B625" s="1">
        <v>-57137.901467124801</v>
      </c>
      <c r="D625">
        <f t="shared" si="19"/>
        <v>623</v>
      </c>
      <c r="E625" s="1">
        <v>-150210.095697446</v>
      </c>
    </row>
    <row r="626" spans="1:5" x14ac:dyDescent="0.25">
      <c r="A626">
        <f t="shared" si="18"/>
        <v>625</v>
      </c>
      <c r="B626" s="1">
        <v>-36161.105319811199</v>
      </c>
      <c r="D626">
        <f t="shared" si="19"/>
        <v>624</v>
      </c>
      <c r="E626" s="1">
        <v>-57137.901467124801</v>
      </c>
    </row>
    <row r="627" spans="1:5" x14ac:dyDescent="0.25">
      <c r="A627">
        <f t="shared" si="18"/>
        <v>626</v>
      </c>
      <c r="B627" s="1">
        <v>-34157.813528312698</v>
      </c>
      <c r="D627">
        <f t="shared" si="19"/>
        <v>625</v>
      </c>
      <c r="E627" s="1">
        <v>-36161.105319811199</v>
      </c>
    </row>
    <row r="628" spans="1:5" x14ac:dyDescent="0.25">
      <c r="A628">
        <f t="shared" si="18"/>
        <v>627</v>
      </c>
      <c r="B628" s="1">
        <v>-31155.647532570802</v>
      </c>
      <c r="D628">
        <f t="shared" si="19"/>
        <v>626</v>
      </c>
      <c r="E628" s="1">
        <v>-34157.813528312698</v>
      </c>
    </row>
    <row r="629" spans="1:5" x14ac:dyDescent="0.25">
      <c r="A629">
        <f t="shared" si="18"/>
        <v>628</v>
      </c>
      <c r="B629" s="1">
        <v>-47168.945998433999</v>
      </c>
      <c r="D629">
        <f t="shared" si="19"/>
        <v>627</v>
      </c>
      <c r="E629" s="1">
        <v>-31155.647532570802</v>
      </c>
    </row>
    <row r="630" spans="1:5" x14ac:dyDescent="0.25">
      <c r="A630">
        <f t="shared" si="18"/>
        <v>629</v>
      </c>
      <c r="B630" s="1">
        <v>-36138.637357528001</v>
      </c>
      <c r="D630">
        <f t="shared" si="19"/>
        <v>628</v>
      </c>
      <c r="E630" s="1">
        <v>-47168.945998433999</v>
      </c>
    </row>
    <row r="631" spans="1:5" x14ac:dyDescent="0.25">
      <c r="A631">
        <f t="shared" si="18"/>
        <v>630</v>
      </c>
      <c r="B631" s="1">
        <v>-31143.1901308085</v>
      </c>
      <c r="D631">
        <f t="shared" si="19"/>
        <v>629</v>
      </c>
      <c r="E631" s="1">
        <v>-36138.637357528001</v>
      </c>
    </row>
    <row r="632" spans="1:5" x14ac:dyDescent="0.25">
      <c r="A632">
        <f t="shared" si="18"/>
        <v>631</v>
      </c>
      <c r="B632" s="1">
        <v>-30141.0850077959</v>
      </c>
      <c r="D632">
        <f t="shared" si="19"/>
        <v>630</v>
      </c>
      <c r="E632" s="1">
        <v>-31143.1901308085</v>
      </c>
    </row>
    <row r="633" spans="1:5" x14ac:dyDescent="0.25">
      <c r="A633">
        <f t="shared" si="18"/>
        <v>632</v>
      </c>
      <c r="B633" s="1">
        <v>-51162.012525239297</v>
      </c>
      <c r="D633">
        <f t="shared" si="19"/>
        <v>631</v>
      </c>
      <c r="E633" s="1">
        <v>-30141.0850077959</v>
      </c>
    </row>
    <row r="634" spans="1:5" x14ac:dyDescent="0.25">
      <c r="A634">
        <f t="shared" si="18"/>
        <v>633</v>
      </c>
      <c r="B634" s="1">
        <v>-47170.126526227097</v>
      </c>
      <c r="D634">
        <f t="shared" si="19"/>
        <v>632</v>
      </c>
      <c r="E634" s="1">
        <v>-51162.012525239297</v>
      </c>
    </row>
    <row r="635" spans="1:5" x14ac:dyDescent="0.25">
      <c r="A635">
        <f t="shared" si="18"/>
        <v>634</v>
      </c>
      <c r="B635" s="1">
        <v>-48152.728253678899</v>
      </c>
      <c r="D635">
        <f t="shared" si="19"/>
        <v>633</v>
      </c>
      <c r="E635" s="1">
        <v>-47170.126526227097</v>
      </c>
    </row>
    <row r="636" spans="1:5" x14ac:dyDescent="0.25">
      <c r="A636">
        <f t="shared" si="18"/>
        <v>635</v>
      </c>
      <c r="B636" s="1">
        <v>-72166.726663609195</v>
      </c>
      <c r="D636">
        <f t="shared" si="19"/>
        <v>634</v>
      </c>
      <c r="E636" s="1">
        <v>-48152.728253678899</v>
      </c>
    </row>
    <row r="637" spans="1:5" x14ac:dyDescent="0.25">
      <c r="A637">
        <f t="shared" si="18"/>
        <v>636</v>
      </c>
      <c r="B637" s="1">
        <v>-40133.002891209697</v>
      </c>
      <c r="D637">
        <f t="shared" si="19"/>
        <v>635</v>
      </c>
      <c r="E637" s="1">
        <v>-72166.726663609195</v>
      </c>
    </row>
    <row r="638" spans="1:5" x14ac:dyDescent="0.25">
      <c r="A638">
        <f t="shared" si="18"/>
        <v>637</v>
      </c>
      <c r="B638" s="1">
        <v>-41201.084773836701</v>
      </c>
      <c r="D638">
        <f t="shared" si="19"/>
        <v>636</v>
      </c>
      <c r="E638" s="1">
        <v>-40133.002891209697</v>
      </c>
    </row>
    <row r="639" spans="1:5" x14ac:dyDescent="0.25">
      <c r="A639">
        <f t="shared" si="18"/>
        <v>638</v>
      </c>
      <c r="B639" s="1">
        <v>-47184.420839336897</v>
      </c>
      <c r="D639">
        <f t="shared" si="19"/>
        <v>637</v>
      </c>
      <c r="E639" s="1">
        <v>-41201.084773836701</v>
      </c>
    </row>
    <row r="640" spans="1:5" x14ac:dyDescent="0.25">
      <c r="A640">
        <f t="shared" si="18"/>
        <v>639</v>
      </c>
      <c r="B640" s="1">
        <v>-43160.145494017597</v>
      </c>
      <c r="D640">
        <f t="shared" si="19"/>
        <v>638</v>
      </c>
      <c r="E640" s="1">
        <v>-47184.420839336897</v>
      </c>
    </row>
    <row r="641" spans="1:5" x14ac:dyDescent="0.25">
      <c r="A641">
        <f t="shared" si="18"/>
        <v>640</v>
      </c>
      <c r="B641" s="1">
        <v>-50210.589883981898</v>
      </c>
      <c r="D641">
        <f t="shared" si="19"/>
        <v>639</v>
      </c>
      <c r="E641" s="1">
        <v>-43160.145494017597</v>
      </c>
    </row>
    <row r="642" spans="1:5" x14ac:dyDescent="0.25">
      <c r="A642">
        <f t="shared" si="18"/>
        <v>641</v>
      </c>
      <c r="B642" s="1">
        <v>-46161.620775620402</v>
      </c>
      <c r="D642">
        <f t="shared" si="19"/>
        <v>640</v>
      </c>
      <c r="E642" s="1">
        <v>-50210.589883981898</v>
      </c>
    </row>
    <row r="643" spans="1:5" x14ac:dyDescent="0.25">
      <c r="A643">
        <f t="shared" ref="A643:A706" si="20">A642 + 1</f>
        <v>642</v>
      </c>
      <c r="B643" s="1">
        <v>-60151.478284314901</v>
      </c>
      <c r="D643">
        <f t="shared" si="19"/>
        <v>641</v>
      </c>
      <c r="E643" s="1">
        <v>-46161.620775620402</v>
      </c>
    </row>
    <row r="644" spans="1:5" x14ac:dyDescent="0.25">
      <c r="A644">
        <f t="shared" si="20"/>
        <v>643</v>
      </c>
      <c r="B644" s="1">
        <v>-40155.024629329397</v>
      </c>
      <c r="D644">
        <f t="shared" ref="D644:D707" si="21">D643 + 1</f>
        <v>642</v>
      </c>
      <c r="E644" s="1">
        <v>-60151.478284314901</v>
      </c>
    </row>
    <row r="645" spans="1:5" x14ac:dyDescent="0.25">
      <c r="A645">
        <f t="shared" si="20"/>
        <v>644</v>
      </c>
      <c r="B645" s="1">
        <v>-120177.350842599</v>
      </c>
      <c r="D645">
        <f t="shared" si="21"/>
        <v>643</v>
      </c>
      <c r="E645" s="1">
        <v>-40155.024629329397</v>
      </c>
    </row>
    <row r="646" spans="1:5" x14ac:dyDescent="0.25">
      <c r="A646">
        <f t="shared" si="20"/>
        <v>645</v>
      </c>
      <c r="B646" s="1">
        <v>-34174.421883181902</v>
      </c>
      <c r="D646">
        <f t="shared" si="21"/>
        <v>644</v>
      </c>
      <c r="E646" s="1">
        <v>-120177.350842599</v>
      </c>
    </row>
    <row r="647" spans="1:5" x14ac:dyDescent="0.25">
      <c r="A647">
        <f t="shared" si="20"/>
        <v>646</v>
      </c>
      <c r="B647" s="1">
        <v>-109168.98525271501</v>
      </c>
      <c r="D647">
        <f t="shared" si="21"/>
        <v>645</v>
      </c>
      <c r="E647" s="1">
        <v>-34174.421883181902</v>
      </c>
    </row>
    <row r="648" spans="1:5" x14ac:dyDescent="0.25">
      <c r="A648">
        <f t="shared" si="20"/>
        <v>647</v>
      </c>
      <c r="B648" s="1">
        <v>-45172.207276347399</v>
      </c>
      <c r="D648">
        <f t="shared" si="21"/>
        <v>646</v>
      </c>
      <c r="E648" s="1">
        <v>-109168.98525271501</v>
      </c>
    </row>
    <row r="649" spans="1:5" x14ac:dyDescent="0.25">
      <c r="A649">
        <f t="shared" si="20"/>
        <v>648</v>
      </c>
      <c r="B649" s="1">
        <v>-143178.88101693799</v>
      </c>
      <c r="D649">
        <f t="shared" si="21"/>
        <v>647</v>
      </c>
      <c r="E649" s="1">
        <v>-45172.207276347399</v>
      </c>
    </row>
    <row r="650" spans="1:5" x14ac:dyDescent="0.25">
      <c r="A650">
        <f t="shared" si="20"/>
        <v>649</v>
      </c>
      <c r="B650" s="1">
        <v>-54172.210281787797</v>
      </c>
      <c r="D650">
        <f t="shared" si="21"/>
        <v>648</v>
      </c>
      <c r="E650" s="1">
        <v>-143178.88101693799</v>
      </c>
    </row>
    <row r="651" spans="1:5" x14ac:dyDescent="0.25">
      <c r="A651">
        <f t="shared" si="20"/>
        <v>650</v>
      </c>
      <c r="B651" s="1">
        <v>-46158.098234826299</v>
      </c>
      <c r="D651">
        <f t="shared" si="21"/>
        <v>649</v>
      </c>
      <c r="E651" s="1">
        <v>-54172.210281787797</v>
      </c>
    </row>
    <row r="652" spans="1:5" x14ac:dyDescent="0.25">
      <c r="A652">
        <f t="shared" si="20"/>
        <v>651</v>
      </c>
      <c r="B652" s="1">
        <v>-40182.128889454398</v>
      </c>
      <c r="D652">
        <f t="shared" si="21"/>
        <v>650</v>
      </c>
      <c r="E652" s="1">
        <v>-46158.098234826299</v>
      </c>
    </row>
    <row r="653" spans="1:5" x14ac:dyDescent="0.25">
      <c r="A653">
        <f t="shared" si="20"/>
        <v>652</v>
      </c>
      <c r="B653" s="1">
        <v>-140172.37046529001</v>
      </c>
      <c r="D653">
        <f t="shared" si="21"/>
        <v>651</v>
      </c>
      <c r="E653" s="1">
        <v>-40182.128889454398</v>
      </c>
    </row>
    <row r="654" spans="1:5" x14ac:dyDescent="0.25">
      <c r="A654">
        <f t="shared" si="20"/>
        <v>653</v>
      </c>
      <c r="B654" s="1">
        <v>-52156.162017866001</v>
      </c>
      <c r="D654">
        <f t="shared" si="21"/>
        <v>652</v>
      </c>
      <c r="E654" s="1">
        <v>-140172.37046529001</v>
      </c>
    </row>
    <row r="655" spans="1:5" x14ac:dyDescent="0.25">
      <c r="A655">
        <f t="shared" si="20"/>
        <v>654</v>
      </c>
      <c r="B655" s="1">
        <v>-69157.938873506399</v>
      </c>
      <c r="D655">
        <f t="shared" si="21"/>
        <v>653</v>
      </c>
      <c r="E655" s="1">
        <v>-52156.162017866001</v>
      </c>
    </row>
    <row r="656" spans="1:5" x14ac:dyDescent="0.25">
      <c r="A656">
        <f t="shared" si="20"/>
        <v>655</v>
      </c>
      <c r="B656" s="1">
        <v>-116193.62237272999</v>
      </c>
      <c r="D656">
        <f t="shared" si="21"/>
        <v>654</v>
      </c>
      <c r="E656" s="1">
        <v>-69157.938873506399</v>
      </c>
    </row>
    <row r="657" spans="1:5" x14ac:dyDescent="0.25">
      <c r="A657">
        <f t="shared" si="20"/>
        <v>656</v>
      </c>
      <c r="B657" s="1">
        <v>-48166.439810349701</v>
      </c>
      <c r="D657">
        <f t="shared" si="21"/>
        <v>655</v>
      </c>
      <c r="E657" s="1">
        <v>-116193.62237272999</v>
      </c>
    </row>
    <row r="658" spans="1:5" x14ac:dyDescent="0.25">
      <c r="A658">
        <f t="shared" si="20"/>
        <v>657</v>
      </c>
      <c r="B658" s="1">
        <v>-130174.075616456</v>
      </c>
      <c r="D658">
        <f t="shared" si="21"/>
        <v>656</v>
      </c>
      <c r="E658" s="1">
        <v>-48166.439810349701</v>
      </c>
    </row>
    <row r="659" spans="1:5" x14ac:dyDescent="0.25">
      <c r="A659">
        <f t="shared" si="20"/>
        <v>658</v>
      </c>
      <c r="B659" s="1">
        <v>-50195.554711386198</v>
      </c>
      <c r="D659">
        <f t="shared" si="21"/>
        <v>657</v>
      </c>
      <c r="E659" s="1">
        <v>-130174.075616456</v>
      </c>
    </row>
    <row r="660" spans="1:5" x14ac:dyDescent="0.25">
      <c r="A660">
        <f t="shared" si="20"/>
        <v>659</v>
      </c>
      <c r="B660" s="1">
        <v>-43174.839677299897</v>
      </c>
      <c r="D660">
        <f t="shared" si="21"/>
        <v>658</v>
      </c>
      <c r="E660" s="1">
        <v>-50195.554711386198</v>
      </c>
    </row>
    <row r="661" spans="1:5" x14ac:dyDescent="0.25">
      <c r="A661">
        <f t="shared" si="20"/>
        <v>660</v>
      </c>
      <c r="B661" s="1">
        <v>-50179.112358617</v>
      </c>
      <c r="D661">
        <f t="shared" si="21"/>
        <v>659</v>
      </c>
      <c r="E661" s="1">
        <v>-43174.839677299897</v>
      </c>
    </row>
    <row r="662" spans="1:5" x14ac:dyDescent="0.25">
      <c r="A662">
        <f t="shared" si="20"/>
        <v>661</v>
      </c>
      <c r="B662" s="1">
        <v>-119180.687998885</v>
      </c>
      <c r="D662">
        <f t="shared" si="21"/>
        <v>660</v>
      </c>
      <c r="E662" s="1">
        <v>-50179.112358617</v>
      </c>
    </row>
    <row r="663" spans="1:5" x14ac:dyDescent="0.25">
      <c r="A663">
        <f t="shared" si="20"/>
        <v>662</v>
      </c>
      <c r="B663" s="1">
        <v>-53142.190197848096</v>
      </c>
      <c r="D663">
        <f t="shared" si="21"/>
        <v>661</v>
      </c>
      <c r="E663" s="1">
        <v>-119180.687998885</v>
      </c>
    </row>
    <row r="664" spans="1:5" x14ac:dyDescent="0.25">
      <c r="A664">
        <f t="shared" si="20"/>
        <v>663</v>
      </c>
      <c r="B664" s="1">
        <v>-47174.929288670297</v>
      </c>
      <c r="D664">
        <f t="shared" si="21"/>
        <v>662</v>
      </c>
      <c r="E664" s="1">
        <v>-53142.190197848096</v>
      </c>
    </row>
    <row r="665" spans="1:5" x14ac:dyDescent="0.25">
      <c r="A665">
        <f t="shared" si="20"/>
        <v>664</v>
      </c>
      <c r="B665" s="1">
        <v>-52219.235000478198</v>
      </c>
      <c r="D665">
        <f t="shared" si="21"/>
        <v>663</v>
      </c>
      <c r="E665" s="1">
        <v>-47174.929288670297</v>
      </c>
    </row>
    <row r="666" spans="1:5" x14ac:dyDescent="0.25">
      <c r="A666">
        <f t="shared" si="20"/>
        <v>665</v>
      </c>
      <c r="B666" s="1">
        <v>-47164.550482464801</v>
      </c>
      <c r="D666">
        <f t="shared" si="21"/>
        <v>664</v>
      </c>
      <c r="E666" s="1">
        <v>-52219.235000478198</v>
      </c>
    </row>
    <row r="667" spans="1:5" x14ac:dyDescent="0.25">
      <c r="A667">
        <f t="shared" si="20"/>
        <v>666</v>
      </c>
      <c r="B667" s="1">
        <v>-44193.884527125898</v>
      </c>
      <c r="D667">
        <f t="shared" si="21"/>
        <v>665</v>
      </c>
      <c r="E667" s="1">
        <v>-47164.550482464801</v>
      </c>
    </row>
    <row r="668" spans="1:5" x14ac:dyDescent="0.25">
      <c r="A668">
        <f t="shared" si="20"/>
        <v>667</v>
      </c>
      <c r="B668" s="1">
        <v>-48162.756475576702</v>
      </c>
      <c r="D668">
        <f t="shared" si="21"/>
        <v>666</v>
      </c>
      <c r="E668" s="1">
        <v>-44193.884527125898</v>
      </c>
    </row>
    <row r="669" spans="1:5" x14ac:dyDescent="0.25">
      <c r="A669">
        <f t="shared" si="20"/>
        <v>668</v>
      </c>
      <c r="B669" s="1">
        <v>-100185.305713282</v>
      </c>
      <c r="D669">
        <f t="shared" si="21"/>
        <v>667</v>
      </c>
      <c r="E669" s="1">
        <v>-48162.756475576702</v>
      </c>
    </row>
    <row r="670" spans="1:5" x14ac:dyDescent="0.25">
      <c r="A670">
        <f t="shared" si="20"/>
        <v>669</v>
      </c>
      <c r="B670" s="1">
        <v>-47193.790483714598</v>
      </c>
      <c r="D670">
        <f t="shared" si="21"/>
        <v>668</v>
      </c>
      <c r="E670" s="1">
        <v>-100185.305713282</v>
      </c>
    </row>
    <row r="671" spans="1:5" x14ac:dyDescent="0.25">
      <c r="A671">
        <f t="shared" si="20"/>
        <v>670</v>
      </c>
      <c r="B671" s="1">
        <v>-43179.219292118498</v>
      </c>
      <c r="D671">
        <f t="shared" si="21"/>
        <v>669</v>
      </c>
      <c r="E671" s="1">
        <v>-47193.790483714598</v>
      </c>
    </row>
    <row r="672" spans="1:5" x14ac:dyDescent="0.25">
      <c r="A672">
        <f t="shared" si="20"/>
        <v>671</v>
      </c>
      <c r="B672" s="1">
        <v>-42182.7807409737</v>
      </c>
      <c r="D672">
        <f t="shared" si="21"/>
        <v>670</v>
      </c>
      <c r="E672" s="1">
        <v>-43179.219292118498</v>
      </c>
    </row>
    <row r="673" spans="1:5" x14ac:dyDescent="0.25">
      <c r="A673">
        <f t="shared" si="20"/>
        <v>672</v>
      </c>
      <c r="B673" s="1">
        <v>-50146.138368661399</v>
      </c>
      <c r="D673">
        <f t="shared" si="21"/>
        <v>671</v>
      </c>
      <c r="E673" s="1">
        <v>-42182.7807409737</v>
      </c>
    </row>
    <row r="674" spans="1:5" x14ac:dyDescent="0.25">
      <c r="A674">
        <f t="shared" si="20"/>
        <v>673</v>
      </c>
      <c r="B674" s="1">
        <v>-66156.514949100194</v>
      </c>
      <c r="D674">
        <f t="shared" si="21"/>
        <v>672</v>
      </c>
      <c r="E674" s="1">
        <v>-50146.138368661399</v>
      </c>
    </row>
    <row r="675" spans="1:5" x14ac:dyDescent="0.25">
      <c r="A675">
        <f t="shared" si="20"/>
        <v>674</v>
      </c>
      <c r="B675" s="1">
        <v>-44191.064180722598</v>
      </c>
      <c r="D675">
        <f t="shared" si="21"/>
        <v>673</v>
      </c>
      <c r="E675" s="1">
        <v>-66156.514949100194</v>
      </c>
    </row>
    <row r="676" spans="1:5" x14ac:dyDescent="0.25">
      <c r="A676">
        <f t="shared" si="20"/>
        <v>675</v>
      </c>
      <c r="B676" s="1">
        <v>-96166.096278903598</v>
      </c>
      <c r="D676">
        <f t="shared" si="21"/>
        <v>674</v>
      </c>
      <c r="E676" s="1">
        <v>-44191.064180722598</v>
      </c>
    </row>
    <row r="677" spans="1:5" x14ac:dyDescent="0.25">
      <c r="A677">
        <f t="shared" si="20"/>
        <v>676</v>
      </c>
      <c r="B677" s="1">
        <v>-43149.989727743603</v>
      </c>
      <c r="D677">
        <f t="shared" si="21"/>
        <v>675</v>
      </c>
      <c r="E677" s="1">
        <v>-96166.096278903598</v>
      </c>
    </row>
    <row r="678" spans="1:5" x14ac:dyDescent="0.25">
      <c r="A678">
        <f t="shared" si="20"/>
        <v>677</v>
      </c>
      <c r="B678" s="1">
        <v>-99164.926894534496</v>
      </c>
      <c r="D678">
        <f t="shared" si="21"/>
        <v>676</v>
      </c>
      <c r="E678" s="1">
        <v>-43149.989727743603</v>
      </c>
    </row>
    <row r="679" spans="1:5" x14ac:dyDescent="0.25">
      <c r="A679">
        <f t="shared" si="20"/>
        <v>678</v>
      </c>
      <c r="B679" s="1">
        <v>-73200.884581144201</v>
      </c>
      <c r="D679">
        <f t="shared" si="21"/>
        <v>677</v>
      </c>
      <c r="E679" s="1">
        <v>-99164.926894534496</v>
      </c>
    </row>
    <row r="680" spans="1:5" x14ac:dyDescent="0.25">
      <c r="A680">
        <f t="shared" si="20"/>
        <v>679</v>
      </c>
      <c r="B680" s="1">
        <v>-39158.703654901998</v>
      </c>
      <c r="D680">
        <f t="shared" si="21"/>
        <v>678</v>
      </c>
      <c r="E680" s="1">
        <v>-73200.884581144201</v>
      </c>
    </row>
    <row r="681" spans="1:5" x14ac:dyDescent="0.25">
      <c r="A681">
        <f t="shared" si="20"/>
        <v>680</v>
      </c>
      <c r="B681" s="1">
        <v>-122174.55058709699</v>
      </c>
      <c r="D681">
        <f t="shared" si="21"/>
        <v>679</v>
      </c>
      <c r="E681" s="1">
        <v>-39158.703654901998</v>
      </c>
    </row>
    <row r="682" spans="1:5" x14ac:dyDescent="0.25">
      <c r="A682">
        <f t="shared" si="20"/>
        <v>681</v>
      </c>
      <c r="B682" s="1">
        <v>-102146.74511100601</v>
      </c>
      <c r="D682">
        <f t="shared" si="21"/>
        <v>680</v>
      </c>
      <c r="E682" s="1">
        <v>-122174.55058709699</v>
      </c>
    </row>
    <row r="683" spans="1:5" x14ac:dyDescent="0.25">
      <c r="A683">
        <f t="shared" si="20"/>
        <v>682</v>
      </c>
      <c r="B683" s="1">
        <v>-107125.705273927</v>
      </c>
      <c r="D683">
        <f t="shared" si="21"/>
        <v>681</v>
      </c>
      <c r="E683" s="1">
        <v>-102146.74511100601</v>
      </c>
    </row>
    <row r="684" spans="1:5" x14ac:dyDescent="0.25">
      <c r="A684">
        <f t="shared" si="20"/>
        <v>683</v>
      </c>
      <c r="B684" s="1">
        <v>-49155.362447557702</v>
      </c>
      <c r="D684">
        <f t="shared" si="21"/>
        <v>682</v>
      </c>
      <c r="E684" s="1">
        <v>-107125.705273927</v>
      </c>
    </row>
    <row r="685" spans="1:5" x14ac:dyDescent="0.25">
      <c r="A685">
        <f t="shared" si="20"/>
        <v>684</v>
      </c>
      <c r="B685" s="1">
        <v>-47165.234700379202</v>
      </c>
      <c r="D685">
        <f t="shared" si="21"/>
        <v>683</v>
      </c>
      <c r="E685" s="1">
        <v>-49155.362447557702</v>
      </c>
    </row>
    <row r="686" spans="1:5" x14ac:dyDescent="0.25">
      <c r="A686">
        <f t="shared" si="20"/>
        <v>685</v>
      </c>
      <c r="B686" s="1">
        <v>-49149.108373904201</v>
      </c>
      <c r="D686">
        <f t="shared" si="21"/>
        <v>684</v>
      </c>
      <c r="E686" s="1">
        <v>-47165.234700379202</v>
      </c>
    </row>
    <row r="687" spans="1:5" x14ac:dyDescent="0.25">
      <c r="A687">
        <f t="shared" si="20"/>
        <v>686</v>
      </c>
      <c r="B687" s="1">
        <v>-52136.0921654841</v>
      </c>
      <c r="D687">
        <f t="shared" si="21"/>
        <v>685</v>
      </c>
      <c r="E687" s="1">
        <v>-49149.108373904201</v>
      </c>
    </row>
    <row r="688" spans="1:5" x14ac:dyDescent="0.25">
      <c r="A688">
        <f t="shared" si="20"/>
        <v>687</v>
      </c>
      <c r="B688" s="1">
        <v>-69217.386705475205</v>
      </c>
      <c r="D688">
        <f t="shared" si="21"/>
        <v>686</v>
      </c>
      <c r="E688" s="1">
        <v>-52136.0921654841</v>
      </c>
    </row>
    <row r="689" spans="1:5" x14ac:dyDescent="0.25">
      <c r="A689">
        <f t="shared" si="20"/>
        <v>688</v>
      </c>
      <c r="B689" s="1">
        <v>-64162.5854141741</v>
      </c>
      <c r="D689">
        <f t="shared" si="21"/>
        <v>687</v>
      </c>
      <c r="E689" s="1">
        <v>-69217.386705475205</v>
      </c>
    </row>
    <row r="690" spans="1:5" x14ac:dyDescent="0.25">
      <c r="A690">
        <f t="shared" si="20"/>
        <v>689</v>
      </c>
      <c r="B690" s="1">
        <v>-62207.920603134502</v>
      </c>
      <c r="D690">
        <f t="shared" si="21"/>
        <v>688</v>
      </c>
      <c r="E690" s="1">
        <v>-64162.5854141741</v>
      </c>
    </row>
    <row r="691" spans="1:5" x14ac:dyDescent="0.25">
      <c r="A691">
        <f t="shared" si="20"/>
        <v>690</v>
      </c>
      <c r="B691" s="1">
        <v>-40162.092418394503</v>
      </c>
      <c r="D691">
        <f t="shared" si="21"/>
        <v>689</v>
      </c>
      <c r="E691" s="1">
        <v>-62207.920603134502</v>
      </c>
    </row>
    <row r="692" spans="1:5" x14ac:dyDescent="0.25">
      <c r="A692">
        <f t="shared" si="20"/>
        <v>691</v>
      </c>
      <c r="B692" s="1">
        <v>-48189.481062954699</v>
      </c>
      <c r="D692">
        <f t="shared" si="21"/>
        <v>690</v>
      </c>
      <c r="E692" s="1">
        <v>-40162.092418394503</v>
      </c>
    </row>
    <row r="693" spans="1:5" x14ac:dyDescent="0.25">
      <c r="A693">
        <f t="shared" si="20"/>
        <v>692</v>
      </c>
      <c r="B693" s="1">
        <v>-133162.767079838</v>
      </c>
      <c r="D693">
        <f t="shared" si="21"/>
        <v>691</v>
      </c>
      <c r="E693" s="1">
        <v>-48189.481062954699</v>
      </c>
    </row>
    <row r="694" spans="1:5" x14ac:dyDescent="0.25">
      <c r="A694">
        <f t="shared" si="20"/>
        <v>693</v>
      </c>
      <c r="B694" s="1">
        <v>-35191.496222384201</v>
      </c>
      <c r="D694">
        <f t="shared" si="21"/>
        <v>692</v>
      </c>
      <c r="E694" s="1">
        <v>-133162.767079838</v>
      </c>
    </row>
    <row r="695" spans="1:5" x14ac:dyDescent="0.25">
      <c r="A695">
        <f t="shared" si="20"/>
        <v>694</v>
      </c>
      <c r="B695" s="1">
        <v>-127159.118053183</v>
      </c>
      <c r="D695">
        <f t="shared" si="21"/>
        <v>693</v>
      </c>
      <c r="E695" s="1">
        <v>-35191.496222384201</v>
      </c>
    </row>
    <row r="696" spans="1:5" x14ac:dyDescent="0.25">
      <c r="A696">
        <f t="shared" si="20"/>
        <v>695</v>
      </c>
      <c r="B696" s="1">
        <v>-102158.160105061</v>
      </c>
      <c r="D696">
        <f t="shared" si="21"/>
        <v>694</v>
      </c>
      <c r="E696" s="1">
        <v>-127159.118053183</v>
      </c>
    </row>
    <row r="697" spans="1:5" x14ac:dyDescent="0.25">
      <c r="A697">
        <f t="shared" si="20"/>
        <v>696</v>
      </c>
      <c r="B697" s="1">
        <v>-55157.475433251799</v>
      </c>
      <c r="D697">
        <f t="shared" si="21"/>
        <v>695</v>
      </c>
      <c r="E697" s="1">
        <v>-102158.160105061</v>
      </c>
    </row>
    <row r="698" spans="1:5" x14ac:dyDescent="0.25">
      <c r="A698">
        <f t="shared" si="20"/>
        <v>697</v>
      </c>
      <c r="B698" s="1">
        <v>-141186.463852952</v>
      </c>
      <c r="D698">
        <f t="shared" si="21"/>
        <v>696</v>
      </c>
      <c r="E698" s="1">
        <v>-55157.475433251799</v>
      </c>
    </row>
    <row r="699" spans="1:5" x14ac:dyDescent="0.25">
      <c r="A699">
        <f t="shared" si="20"/>
        <v>698</v>
      </c>
      <c r="B699" s="1">
        <v>-48174.574869857097</v>
      </c>
      <c r="D699">
        <f t="shared" si="21"/>
        <v>697</v>
      </c>
      <c r="E699" s="1">
        <v>-141186.463852952</v>
      </c>
    </row>
    <row r="700" spans="1:5" x14ac:dyDescent="0.25">
      <c r="A700">
        <f t="shared" si="20"/>
        <v>699</v>
      </c>
      <c r="B700" s="1">
        <v>-48162.453273515799</v>
      </c>
      <c r="D700">
        <f t="shared" si="21"/>
        <v>698</v>
      </c>
      <c r="E700" s="1">
        <v>-48174.574869857097</v>
      </c>
    </row>
    <row r="701" spans="1:5" x14ac:dyDescent="0.25">
      <c r="A701">
        <f t="shared" si="20"/>
        <v>700</v>
      </c>
      <c r="B701" s="1">
        <v>-97204.302581701006</v>
      </c>
      <c r="D701">
        <f t="shared" si="21"/>
        <v>699</v>
      </c>
      <c r="E701" s="1">
        <v>-48162.453273515799</v>
      </c>
    </row>
    <row r="702" spans="1:5" x14ac:dyDescent="0.25">
      <c r="A702">
        <f t="shared" si="20"/>
        <v>701</v>
      </c>
      <c r="B702" s="1">
        <v>-70174.614560606104</v>
      </c>
      <c r="D702">
        <f t="shared" si="21"/>
        <v>700</v>
      </c>
      <c r="E702" s="1">
        <v>-97204.302581701006</v>
      </c>
    </row>
    <row r="703" spans="1:5" x14ac:dyDescent="0.25">
      <c r="A703">
        <f t="shared" si="20"/>
        <v>702</v>
      </c>
      <c r="B703" s="1">
        <v>-40176.039049680701</v>
      </c>
      <c r="D703">
        <f t="shared" si="21"/>
        <v>701</v>
      </c>
      <c r="E703" s="1">
        <v>-70174.614560606104</v>
      </c>
    </row>
    <row r="704" spans="1:5" x14ac:dyDescent="0.25">
      <c r="A704">
        <f t="shared" si="20"/>
        <v>703</v>
      </c>
      <c r="B704" s="1">
        <v>-46158.952378820097</v>
      </c>
      <c r="D704">
        <f t="shared" si="21"/>
        <v>702</v>
      </c>
      <c r="E704" s="1">
        <v>-40176.039049680701</v>
      </c>
    </row>
    <row r="705" spans="1:5" x14ac:dyDescent="0.25">
      <c r="A705">
        <f t="shared" si="20"/>
        <v>704</v>
      </c>
      <c r="B705" s="1">
        <v>-86185.657478310095</v>
      </c>
      <c r="D705">
        <f t="shared" si="21"/>
        <v>703</v>
      </c>
      <c r="E705" s="1">
        <v>-46158.952378820097</v>
      </c>
    </row>
    <row r="706" spans="1:5" x14ac:dyDescent="0.25">
      <c r="A706">
        <f t="shared" si="20"/>
        <v>705</v>
      </c>
      <c r="B706" s="1">
        <v>-128186.726090681</v>
      </c>
      <c r="D706">
        <f t="shared" si="21"/>
        <v>704</v>
      </c>
      <c r="E706" s="1">
        <v>-86185.657478310095</v>
      </c>
    </row>
    <row r="707" spans="1:5" x14ac:dyDescent="0.25">
      <c r="A707">
        <f t="shared" ref="A707:A770" si="22">A706 + 1</f>
        <v>706</v>
      </c>
      <c r="B707" s="1">
        <v>-136156.33615976301</v>
      </c>
      <c r="D707">
        <f t="shared" si="21"/>
        <v>705</v>
      </c>
      <c r="E707" s="1">
        <v>-128186.726090681</v>
      </c>
    </row>
    <row r="708" spans="1:5" x14ac:dyDescent="0.25">
      <c r="A708">
        <f t="shared" si="22"/>
        <v>707</v>
      </c>
      <c r="B708" s="1">
        <v>-31173.705196573301</v>
      </c>
      <c r="D708">
        <f t="shared" ref="D708:D771" si="23">D707 + 1</f>
        <v>706</v>
      </c>
      <c r="E708" s="1">
        <v>-136156.33615976301</v>
      </c>
    </row>
    <row r="709" spans="1:5" x14ac:dyDescent="0.25">
      <c r="A709">
        <f t="shared" si="22"/>
        <v>708</v>
      </c>
      <c r="B709" s="1">
        <v>-31161.879972099399</v>
      </c>
      <c r="D709">
        <f t="shared" si="23"/>
        <v>707</v>
      </c>
      <c r="E709" s="1">
        <v>-31173.705196573301</v>
      </c>
    </row>
    <row r="710" spans="1:5" x14ac:dyDescent="0.25">
      <c r="A710">
        <f t="shared" si="22"/>
        <v>709</v>
      </c>
      <c r="B710" s="1">
        <v>-30169.4856600411</v>
      </c>
      <c r="D710">
        <f t="shared" si="23"/>
        <v>708</v>
      </c>
      <c r="E710" s="1">
        <v>-31161.879972099399</v>
      </c>
    </row>
    <row r="711" spans="1:5" x14ac:dyDescent="0.25">
      <c r="A711">
        <f t="shared" si="22"/>
        <v>710</v>
      </c>
      <c r="B711" s="1">
        <v>-31135.124180808001</v>
      </c>
      <c r="D711">
        <f t="shared" si="23"/>
        <v>709</v>
      </c>
      <c r="E711" s="1">
        <v>-30169.4856600411</v>
      </c>
    </row>
    <row r="712" spans="1:5" x14ac:dyDescent="0.25">
      <c r="A712">
        <f t="shared" si="22"/>
        <v>711</v>
      </c>
      <c r="B712" s="1">
        <v>-43173.956909492103</v>
      </c>
      <c r="D712">
        <f t="shared" si="23"/>
        <v>710</v>
      </c>
      <c r="E712" s="1">
        <v>-31135.124180808001</v>
      </c>
    </row>
    <row r="713" spans="1:5" x14ac:dyDescent="0.25">
      <c r="A713">
        <f t="shared" si="22"/>
        <v>712</v>
      </c>
      <c r="B713" s="1">
        <v>-119168.549537203</v>
      </c>
      <c r="D713">
        <f t="shared" si="23"/>
        <v>711</v>
      </c>
      <c r="E713" s="1">
        <v>-43173.956909492103</v>
      </c>
    </row>
    <row r="714" spans="1:5" x14ac:dyDescent="0.25">
      <c r="A714">
        <f t="shared" si="22"/>
        <v>713</v>
      </c>
      <c r="B714" s="1">
        <v>-110181.764258517</v>
      </c>
      <c r="D714">
        <f t="shared" si="23"/>
        <v>712</v>
      </c>
      <c r="E714" s="1">
        <v>-119168.549537203</v>
      </c>
    </row>
    <row r="715" spans="1:5" x14ac:dyDescent="0.25">
      <c r="A715">
        <f t="shared" si="22"/>
        <v>714</v>
      </c>
      <c r="B715" s="1">
        <v>-47184.120694721998</v>
      </c>
      <c r="D715">
        <f t="shared" si="23"/>
        <v>713</v>
      </c>
      <c r="E715" s="1">
        <v>-110181.764258517</v>
      </c>
    </row>
    <row r="716" spans="1:5" x14ac:dyDescent="0.25">
      <c r="A716">
        <f t="shared" si="22"/>
        <v>715</v>
      </c>
      <c r="B716" s="1">
        <v>-43175.7843656603</v>
      </c>
      <c r="D716">
        <f t="shared" si="23"/>
        <v>714</v>
      </c>
      <c r="E716" s="1">
        <v>-47184.120694721998</v>
      </c>
    </row>
    <row r="717" spans="1:5" x14ac:dyDescent="0.25">
      <c r="A717">
        <f t="shared" si="22"/>
        <v>716</v>
      </c>
      <c r="B717" s="1">
        <v>-153173.91263248501</v>
      </c>
      <c r="D717">
        <f t="shared" si="23"/>
        <v>715</v>
      </c>
      <c r="E717" s="1">
        <v>-43175.7843656603</v>
      </c>
    </row>
    <row r="718" spans="1:5" x14ac:dyDescent="0.25">
      <c r="A718">
        <f t="shared" si="22"/>
        <v>717</v>
      </c>
      <c r="B718" s="1">
        <v>-77153.4649751213</v>
      </c>
      <c r="D718">
        <f t="shared" si="23"/>
        <v>716</v>
      </c>
      <c r="E718" s="1">
        <v>-153173.91263248501</v>
      </c>
    </row>
    <row r="719" spans="1:5" x14ac:dyDescent="0.25">
      <c r="A719">
        <f t="shared" si="22"/>
        <v>718</v>
      </c>
      <c r="B719" s="1">
        <v>-97164.257405975601</v>
      </c>
      <c r="D719">
        <f t="shared" si="23"/>
        <v>717</v>
      </c>
      <c r="E719" s="1">
        <v>-77153.4649751213</v>
      </c>
    </row>
    <row r="720" spans="1:5" x14ac:dyDescent="0.25">
      <c r="A720">
        <f t="shared" si="22"/>
        <v>719</v>
      </c>
      <c r="B720" s="1">
        <v>-47156.898488865198</v>
      </c>
      <c r="D720">
        <f t="shared" si="23"/>
        <v>718</v>
      </c>
      <c r="E720" s="1">
        <v>-97164.257405975601</v>
      </c>
    </row>
    <row r="721" spans="1:5" x14ac:dyDescent="0.25">
      <c r="A721">
        <f t="shared" si="22"/>
        <v>720</v>
      </c>
      <c r="B721" s="1">
        <v>-48180.7420791525</v>
      </c>
      <c r="D721">
        <f t="shared" si="23"/>
        <v>719</v>
      </c>
      <c r="E721" s="1">
        <v>-47156.898488865198</v>
      </c>
    </row>
    <row r="722" spans="1:5" x14ac:dyDescent="0.25">
      <c r="A722">
        <f t="shared" si="22"/>
        <v>721</v>
      </c>
      <c r="B722" s="1">
        <v>-52187.531885075499</v>
      </c>
      <c r="D722">
        <f t="shared" si="23"/>
        <v>720</v>
      </c>
      <c r="E722" s="1">
        <v>-48180.7420791525</v>
      </c>
    </row>
    <row r="723" spans="1:5" x14ac:dyDescent="0.25">
      <c r="A723">
        <f t="shared" si="22"/>
        <v>722</v>
      </c>
      <c r="B723" s="1">
        <v>-49192.053148661398</v>
      </c>
      <c r="D723">
        <f t="shared" si="23"/>
        <v>721</v>
      </c>
      <c r="E723" s="1">
        <v>-52187.531885075499</v>
      </c>
    </row>
    <row r="724" spans="1:5" x14ac:dyDescent="0.25">
      <c r="A724">
        <f t="shared" si="22"/>
        <v>723</v>
      </c>
      <c r="B724" s="1">
        <v>-34169.789789399998</v>
      </c>
      <c r="D724">
        <f t="shared" si="23"/>
        <v>722</v>
      </c>
      <c r="E724" s="1">
        <v>-49192.053148661398</v>
      </c>
    </row>
    <row r="725" spans="1:5" x14ac:dyDescent="0.25">
      <c r="A725">
        <f t="shared" si="22"/>
        <v>724</v>
      </c>
      <c r="B725" s="1">
        <v>-95179.561524998295</v>
      </c>
      <c r="D725">
        <f t="shared" si="23"/>
        <v>723</v>
      </c>
      <c r="E725" s="1">
        <v>-34169.789789399998</v>
      </c>
    </row>
    <row r="726" spans="1:5" x14ac:dyDescent="0.25">
      <c r="A726">
        <f t="shared" si="22"/>
        <v>725</v>
      </c>
      <c r="B726" s="1">
        <v>-48186.452070690102</v>
      </c>
      <c r="D726">
        <f t="shared" si="23"/>
        <v>724</v>
      </c>
      <c r="E726" s="1">
        <v>-95179.561524998295</v>
      </c>
    </row>
    <row r="727" spans="1:5" x14ac:dyDescent="0.25">
      <c r="A727">
        <f t="shared" si="22"/>
        <v>726</v>
      </c>
      <c r="B727" s="1">
        <v>-40182.796099981497</v>
      </c>
      <c r="D727">
        <f t="shared" si="23"/>
        <v>725</v>
      </c>
      <c r="E727" s="1">
        <v>-48186.452070690102</v>
      </c>
    </row>
    <row r="728" spans="1:5" x14ac:dyDescent="0.25">
      <c r="A728">
        <f t="shared" si="22"/>
        <v>727</v>
      </c>
      <c r="B728" s="1">
        <v>-49144.741565564596</v>
      </c>
      <c r="D728">
        <f t="shared" si="23"/>
        <v>726</v>
      </c>
      <c r="E728" s="1">
        <v>-40182.796099981497</v>
      </c>
    </row>
    <row r="729" spans="1:5" x14ac:dyDescent="0.25">
      <c r="A729">
        <f t="shared" si="22"/>
        <v>728</v>
      </c>
      <c r="B729" s="1">
        <v>-40159.274386819299</v>
      </c>
      <c r="D729">
        <f t="shared" si="23"/>
        <v>727</v>
      </c>
      <c r="E729" s="1">
        <v>-49144.741565564596</v>
      </c>
    </row>
    <row r="730" spans="1:5" x14ac:dyDescent="0.25">
      <c r="A730">
        <f t="shared" si="22"/>
        <v>729</v>
      </c>
      <c r="B730" s="1">
        <v>-48151.837867918497</v>
      </c>
      <c r="D730">
        <f t="shared" si="23"/>
        <v>728</v>
      </c>
      <c r="E730" s="1">
        <v>-40159.274386819299</v>
      </c>
    </row>
    <row r="731" spans="1:5" x14ac:dyDescent="0.25">
      <c r="A731">
        <f t="shared" si="22"/>
        <v>730</v>
      </c>
      <c r="B731" s="1">
        <v>-150194.17859510001</v>
      </c>
      <c r="D731">
        <f t="shared" si="23"/>
        <v>729</v>
      </c>
      <c r="E731" s="1">
        <v>-48151.837867918497</v>
      </c>
    </row>
    <row r="732" spans="1:5" x14ac:dyDescent="0.25">
      <c r="A732">
        <f t="shared" si="22"/>
        <v>731</v>
      </c>
      <c r="B732" s="1">
        <v>-89196.5916984957</v>
      </c>
      <c r="D732">
        <f t="shared" si="23"/>
        <v>730</v>
      </c>
      <c r="E732" s="1">
        <v>-150194.17859510001</v>
      </c>
    </row>
    <row r="733" spans="1:5" x14ac:dyDescent="0.25">
      <c r="A733">
        <f t="shared" si="22"/>
        <v>732</v>
      </c>
      <c r="B733" s="1">
        <v>-49173.211635607797</v>
      </c>
      <c r="D733">
        <f t="shared" si="23"/>
        <v>731</v>
      </c>
      <c r="E733" s="1">
        <v>-89196.5916984957</v>
      </c>
    </row>
    <row r="734" spans="1:5" x14ac:dyDescent="0.25">
      <c r="A734">
        <f t="shared" si="22"/>
        <v>733</v>
      </c>
      <c r="B734" s="1">
        <v>-42188.157933604503</v>
      </c>
      <c r="D734">
        <f t="shared" si="23"/>
        <v>732</v>
      </c>
      <c r="E734" s="1">
        <v>-49173.211635607797</v>
      </c>
    </row>
    <row r="735" spans="1:5" x14ac:dyDescent="0.25">
      <c r="A735">
        <f t="shared" si="22"/>
        <v>734</v>
      </c>
      <c r="B735" s="1">
        <v>-46169.643881053496</v>
      </c>
      <c r="D735">
        <f t="shared" si="23"/>
        <v>733</v>
      </c>
      <c r="E735" s="1">
        <v>-42188.157933604503</v>
      </c>
    </row>
    <row r="736" spans="1:5" x14ac:dyDescent="0.25">
      <c r="A736">
        <f t="shared" si="22"/>
        <v>735</v>
      </c>
      <c r="B736" s="1">
        <v>-49189.642889181203</v>
      </c>
      <c r="D736">
        <f t="shared" si="23"/>
        <v>734</v>
      </c>
      <c r="E736" s="1">
        <v>-46169.643881053496</v>
      </c>
    </row>
    <row r="737" spans="1:5" x14ac:dyDescent="0.25">
      <c r="A737">
        <f t="shared" si="22"/>
        <v>736</v>
      </c>
      <c r="B737" s="1">
        <v>-165209.390555811</v>
      </c>
      <c r="D737">
        <f t="shared" si="23"/>
        <v>735</v>
      </c>
      <c r="E737" s="1">
        <v>-49189.642889181203</v>
      </c>
    </row>
    <row r="738" spans="1:5" x14ac:dyDescent="0.25">
      <c r="A738">
        <f t="shared" si="22"/>
        <v>737</v>
      </c>
      <c r="B738" s="1">
        <v>-41172.746624429201</v>
      </c>
      <c r="D738">
        <f t="shared" si="23"/>
        <v>736</v>
      </c>
      <c r="E738" s="1">
        <v>-165209.390555811</v>
      </c>
    </row>
    <row r="739" spans="1:5" x14ac:dyDescent="0.25">
      <c r="A739">
        <f t="shared" si="22"/>
        <v>738</v>
      </c>
      <c r="B739" s="1">
        <v>-34150.624632951702</v>
      </c>
      <c r="D739">
        <f t="shared" si="23"/>
        <v>737</v>
      </c>
      <c r="E739" s="1">
        <v>-41172.746624429201</v>
      </c>
    </row>
    <row r="740" spans="1:5" x14ac:dyDescent="0.25">
      <c r="A740">
        <f t="shared" si="22"/>
        <v>739</v>
      </c>
      <c r="B740" s="1">
        <v>-46163.521398162702</v>
      </c>
      <c r="D740">
        <f t="shared" si="23"/>
        <v>738</v>
      </c>
      <c r="E740" s="1">
        <v>-34150.624632951702</v>
      </c>
    </row>
    <row r="741" spans="1:5" x14ac:dyDescent="0.25">
      <c r="A741">
        <f t="shared" si="22"/>
        <v>740</v>
      </c>
      <c r="B741" s="1">
        <v>-50159.108623512402</v>
      </c>
      <c r="D741">
        <f t="shared" si="23"/>
        <v>739</v>
      </c>
      <c r="E741" s="1">
        <v>-46163.521398162702</v>
      </c>
    </row>
    <row r="742" spans="1:5" x14ac:dyDescent="0.25">
      <c r="A742">
        <f t="shared" si="22"/>
        <v>741</v>
      </c>
      <c r="B742" s="1">
        <v>-40138.772896868402</v>
      </c>
      <c r="D742">
        <f t="shared" si="23"/>
        <v>740</v>
      </c>
      <c r="E742" s="1">
        <v>-50159.108623512402</v>
      </c>
    </row>
    <row r="743" spans="1:5" x14ac:dyDescent="0.25">
      <c r="A743">
        <f t="shared" si="22"/>
        <v>742</v>
      </c>
      <c r="B743" s="1">
        <v>-73200.865702547104</v>
      </c>
      <c r="D743">
        <f t="shared" si="23"/>
        <v>741</v>
      </c>
      <c r="E743" s="1">
        <v>-40138.772896868402</v>
      </c>
    </row>
    <row r="744" spans="1:5" x14ac:dyDescent="0.25">
      <c r="A744">
        <f t="shared" si="22"/>
        <v>743</v>
      </c>
      <c r="B744" s="1">
        <v>-113229.08178537199</v>
      </c>
      <c r="D744">
        <f t="shared" si="23"/>
        <v>742</v>
      </c>
      <c r="E744" s="1">
        <v>-73200.865702547104</v>
      </c>
    </row>
    <row r="745" spans="1:5" x14ac:dyDescent="0.25">
      <c r="A745">
        <f t="shared" si="22"/>
        <v>744</v>
      </c>
      <c r="B745" s="1">
        <v>-43171.464442024801</v>
      </c>
      <c r="D745">
        <f t="shared" si="23"/>
        <v>743</v>
      </c>
      <c r="E745" s="1">
        <v>-113229.08178537199</v>
      </c>
    </row>
    <row r="746" spans="1:5" x14ac:dyDescent="0.25">
      <c r="A746">
        <f t="shared" si="22"/>
        <v>745</v>
      </c>
      <c r="B746" s="1">
        <v>-131196.088060357</v>
      </c>
      <c r="D746">
        <f t="shared" si="23"/>
        <v>744</v>
      </c>
      <c r="E746" s="1">
        <v>-43171.464442024801</v>
      </c>
    </row>
    <row r="747" spans="1:5" x14ac:dyDescent="0.25">
      <c r="A747">
        <f t="shared" si="22"/>
        <v>746</v>
      </c>
      <c r="B747" s="1">
        <v>-44204.305079026999</v>
      </c>
      <c r="D747">
        <f t="shared" si="23"/>
        <v>745</v>
      </c>
      <c r="E747" s="1">
        <v>-131196.088060357</v>
      </c>
    </row>
    <row r="748" spans="1:5" x14ac:dyDescent="0.25">
      <c r="A748">
        <f t="shared" si="22"/>
        <v>747</v>
      </c>
      <c r="B748" s="1">
        <v>-117183.134633892</v>
      </c>
      <c r="D748">
        <f t="shared" si="23"/>
        <v>746</v>
      </c>
      <c r="E748" s="1">
        <v>-44204.305079026999</v>
      </c>
    </row>
    <row r="749" spans="1:5" x14ac:dyDescent="0.25">
      <c r="A749">
        <f t="shared" si="22"/>
        <v>748</v>
      </c>
      <c r="B749" s="1">
        <v>-100169.503353862</v>
      </c>
      <c r="D749">
        <f t="shared" si="23"/>
        <v>747</v>
      </c>
      <c r="E749" s="1">
        <v>-117183.134633892</v>
      </c>
    </row>
    <row r="750" spans="1:5" x14ac:dyDescent="0.25">
      <c r="A750">
        <f t="shared" si="22"/>
        <v>749</v>
      </c>
      <c r="B750" s="1">
        <v>-51187.024328416701</v>
      </c>
      <c r="D750">
        <f t="shared" si="23"/>
        <v>748</v>
      </c>
      <c r="E750" s="1">
        <v>-100169.503353862</v>
      </c>
    </row>
    <row r="751" spans="1:5" x14ac:dyDescent="0.25">
      <c r="A751">
        <f t="shared" si="22"/>
        <v>750</v>
      </c>
      <c r="B751" s="1">
        <v>-62197.909425293597</v>
      </c>
      <c r="D751">
        <f t="shared" si="23"/>
        <v>749</v>
      </c>
      <c r="E751" s="1">
        <v>-51187.024328416701</v>
      </c>
    </row>
    <row r="752" spans="1:5" x14ac:dyDescent="0.25">
      <c r="A752">
        <f t="shared" si="22"/>
        <v>751</v>
      </c>
      <c r="B752" s="1">
        <v>-41199.5854632665</v>
      </c>
      <c r="D752">
        <f t="shared" si="23"/>
        <v>750</v>
      </c>
      <c r="E752" s="1">
        <v>-62197.909425293597</v>
      </c>
    </row>
    <row r="753" spans="1:5" x14ac:dyDescent="0.25">
      <c r="A753">
        <f t="shared" si="22"/>
        <v>752</v>
      </c>
      <c r="B753" s="1">
        <v>-87198.510775866598</v>
      </c>
      <c r="D753">
        <f t="shared" si="23"/>
        <v>751</v>
      </c>
      <c r="E753" s="1">
        <v>-41199.5854632665</v>
      </c>
    </row>
    <row r="754" spans="1:5" x14ac:dyDescent="0.25">
      <c r="A754">
        <f t="shared" si="22"/>
        <v>753</v>
      </c>
      <c r="B754" s="1">
        <v>-161193.701500219</v>
      </c>
      <c r="D754">
        <f t="shared" si="23"/>
        <v>752</v>
      </c>
      <c r="E754" s="1">
        <v>-87198.510775866598</v>
      </c>
    </row>
    <row r="755" spans="1:5" x14ac:dyDescent="0.25">
      <c r="A755">
        <f t="shared" si="22"/>
        <v>754</v>
      </c>
      <c r="B755" s="1">
        <v>-36179.428346402201</v>
      </c>
      <c r="D755">
        <f t="shared" si="23"/>
        <v>753</v>
      </c>
      <c r="E755" s="1">
        <v>-161193.701500219</v>
      </c>
    </row>
    <row r="756" spans="1:5" x14ac:dyDescent="0.25">
      <c r="A756">
        <f t="shared" si="22"/>
        <v>755</v>
      </c>
      <c r="B756" s="1">
        <v>-48193.349194908202</v>
      </c>
      <c r="D756">
        <f t="shared" si="23"/>
        <v>754</v>
      </c>
      <c r="E756" s="1">
        <v>-36179.428346402201</v>
      </c>
    </row>
    <row r="757" spans="1:5" x14ac:dyDescent="0.25">
      <c r="A757">
        <f t="shared" si="22"/>
        <v>756</v>
      </c>
      <c r="B757" s="1">
        <v>-103175.975512405</v>
      </c>
      <c r="D757">
        <f t="shared" si="23"/>
        <v>755</v>
      </c>
      <c r="E757" s="1">
        <v>-48193.349194908202</v>
      </c>
    </row>
    <row r="758" spans="1:5" x14ac:dyDescent="0.25">
      <c r="A758">
        <f t="shared" si="22"/>
        <v>757</v>
      </c>
      <c r="B758" s="1">
        <v>-110172.125175572</v>
      </c>
      <c r="D758">
        <f t="shared" si="23"/>
        <v>756</v>
      </c>
      <c r="E758" s="1">
        <v>-103175.975512405</v>
      </c>
    </row>
    <row r="759" spans="1:5" x14ac:dyDescent="0.25">
      <c r="A759">
        <f t="shared" si="22"/>
        <v>758</v>
      </c>
      <c r="B759" s="1">
        <v>-113201.485197949</v>
      </c>
      <c r="D759">
        <f t="shared" si="23"/>
        <v>757</v>
      </c>
      <c r="E759" s="1">
        <v>-110172.125175572</v>
      </c>
    </row>
    <row r="760" spans="1:5" x14ac:dyDescent="0.25">
      <c r="A760">
        <f t="shared" si="22"/>
        <v>759</v>
      </c>
      <c r="B760" s="1">
        <v>-41169.183825598499</v>
      </c>
      <c r="D760">
        <f t="shared" si="23"/>
        <v>758</v>
      </c>
      <c r="E760" s="1">
        <v>-113201.485197949</v>
      </c>
    </row>
    <row r="761" spans="1:5" x14ac:dyDescent="0.25">
      <c r="A761">
        <f t="shared" si="22"/>
        <v>760</v>
      </c>
      <c r="B761" s="1">
        <v>-52151.5215973292</v>
      </c>
      <c r="D761">
        <f t="shared" si="23"/>
        <v>759</v>
      </c>
      <c r="E761" s="1">
        <v>-41169.183825598499</v>
      </c>
    </row>
    <row r="762" spans="1:5" x14ac:dyDescent="0.25">
      <c r="A762">
        <f t="shared" si="22"/>
        <v>761</v>
      </c>
      <c r="B762" s="1">
        <v>-93183.782140969997</v>
      </c>
      <c r="D762">
        <f t="shared" si="23"/>
        <v>760</v>
      </c>
      <c r="E762" s="1">
        <v>-52151.5215973292</v>
      </c>
    </row>
    <row r="763" spans="1:5" x14ac:dyDescent="0.25">
      <c r="A763">
        <f t="shared" si="22"/>
        <v>762</v>
      </c>
      <c r="B763" s="1">
        <v>-50159.279835972498</v>
      </c>
      <c r="D763">
        <f t="shared" si="23"/>
        <v>761</v>
      </c>
      <c r="E763" s="1">
        <v>-93183.782140969997</v>
      </c>
    </row>
    <row r="764" spans="1:5" x14ac:dyDescent="0.25">
      <c r="A764">
        <f t="shared" si="22"/>
        <v>763</v>
      </c>
      <c r="B764" s="1">
        <v>-40183.725033784103</v>
      </c>
      <c r="D764">
        <f t="shared" si="23"/>
        <v>762</v>
      </c>
      <c r="E764" s="1">
        <v>-50159.279835972498</v>
      </c>
    </row>
    <row r="765" spans="1:5" x14ac:dyDescent="0.25">
      <c r="A765">
        <f t="shared" si="22"/>
        <v>764</v>
      </c>
      <c r="B765" s="1">
        <v>-118172.554584272</v>
      </c>
      <c r="D765">
        <f t="shared" si="23"/>
        <v>763</v>
      </c>
      <c r="E765" s="1">
        <v>-40183.725033784103</v>
      </c>
    </row>
    <row r="766" spans="1:5" x14ac:dyDescent="0.25">
      <c r="A766">
        <f t="shared" si="22"/>
        <v>765</v>
      </c>
      <c r="B766" s="1">
        <v>-46174.406460141799</v>
      </c>
      <c r="D766">
        <f t="shared" si="23"/>
        <v>764</v>
      </c>
      <c r="E766" s="1">
        <v>-118172.554584272</v>
      </c>
    </row>
    <row r="767" spans="1:5" x14ac:dyDescent="0.25">
      <c r="A767">
        <f t="shared" si="22"/>
        <v>766</v>
      </c>
      <c r="B767" s="1">
        <v>-146218.23875120201</v>
      </c>
      <c r="D767">
        <f t="shared" si="23"/>
        <v>765</v>
      </c>
      <c r="E767" s="1">
        <v>-46174.406460141799</v>
      </c>
    </row>
    <row r="768" spans="1:5" x14ac:dyDescent="0.25">
      <c r="A768">
        <f t="shared" si="22"/>
        <v>767</v>
      </c>
      <c r="B768" s="1">
        <v>-49166.092739515698</v>
      </c>
      <c r="D768">
        <f t="shared" si="23"/>
        <v>766</v>
      </c>
      <c r="E768" s="1">
        <v>-146218.23875120201</v>
      </c>
    </row>
    <row r="769" spans="1:5" x14ac:dyDescent="0.25">
      <c r="A769">
        <f t="shared" si="22"/>
        <v>768</v>
      </c>
      <c r="B769" s="1">
        <v>-110191.19463703199</v>
      </c>
      <c r="D769">
        <f t="shared" si="23"/>
        <v>767</v>
      </c>
      <c r="E769" s="1">
        <v>-49166.092739515698</v>
      </c>
    </row>
    <row r="770" spans="1:5" x14ac:dyDescent="0.25">
      <c r="A770">
        <f t="shared" si="22"/>
        <v>769</v>
      </c>
      <c r="B770" s="1">
        <v>-86146.646312038807</v>
      </c>
      <c r="D770">
        <f t="shared" si="23"/>
        <v>768</v>
      </c>
      <c r="E770" s="1">
        <v>-110191.19463703199</v>
      </c>
    </row>
    <row r="771" spans="1:5" x14ac:dyDescent="0.25">
      <c r="A771">
        <f t="shared" ref="A771:A834" si="24">A770 + 1</f>
        <v>770</v>
      </c>
      <c r="B771" s="1">
        <v>-40184.151212147699</v>
      </c>
      <c r="D771">
        <f t="shared" si="23"/>
        <v>769</v>
      </c>
      <c r="E771" s="1">
        <v>-86146.646312038807</v>
      </c>
    </row>
    <row r="772" spans="1:5" x14ac:dyDescent="0.25">
      <c r="A772">
        <f t="shared" si="24"/>
        <v>771</v>
      </c>
      <c r="B772" s="1">
        <v>-124194.70732415</v>
      </c>
      <c r="D772">
        <f t="shared" ref="D772:D835" si="25">D771 + 1</f>
        <v>770</v>
      </c>
      <c r="E772" s="1">
        <v>-40184.151212147699</v>
      </c>
    </row>
    <row r="773" spans="1:5" x14ac:dyDescent="0.25">
      <c r="A773">
        <f t="shared" si="24"/>
        <v>772</v>
      </c>
      <c r="B773" s="1">
        <v>-35163.984861958503</v>
      </c>
      <c r="D773">
        <f t="shared" si="25"/>
        <v>771</v>
      </c>
      <c r="E773" s="1">
        <v>-124194.70732415</v>
      </c>
    </row>
    <row r="774" spans="1:5" x14ac:dyDescent="0.25">
      <c r="A774">
        <f t="shared" si="24"/>
        <v>773</v>
      </c>
      <c r="B774" s="1">
        <v>-47145.2325316735</v>
      </c>
      <c r="D774">
        <f t="shared" si="25"/>
        <v>772</v>
      </c>
      <c r="E774" s="1">
        <v>-35163.984861958503</v>
      </c>
    </row>
    <row r="775" spans="1:5" x14ac:dyDescent="0.25">
      <c r="A775">
        <f t="shared" si="24"/>
        <v>774</v>
      </c>
      <c r="B775" s="1">
        <v>-74177.543096140405</v>
      </c>
      <c r="D775">
        <f t="shared" si="25"/>
        <v>773</v>
      </c>
      <c r="E775" s="1">
        <v>-47145.2325316735</v>
      </c>
    </row>
    <row r="776" spans="1:5" x14ac:dyDescent="0.25">
      <c r="A776">
        <f t="shared" si="24"/>
        <v>775</v>
      </c>
      <c r="B776" s="1">
        <v>-45139.452070947002</v>
      </c>
      <c r="D776">
        <f t="shared" si="25"/>
        <v>774</v>
      </c>
      <c r="E776" s="1">
        <v>-74177.543096140405</v>
      </c>
    </row>
    <row r="777" spans="1:5" x14ac:dyDescent="0.25">
      <c r="A777">
        <f t="shared" si="24"/>
        <v>776</v>
      </c>
      <c r="B777" s="1">
        <v>-41157.7682966598</v>
      </c>
      <c r="D777">
        <f t="shared" si="25"/>
        <v>775</v>
      </c>
      <c r="E777" s="1">
        <v>-45139.452070947002</v>
      </c>
    </row>
    <row r="778" spans="1:5" x14ac:dyDescent="0.25">
      <c r="A778">
        <f t="shared" si="24"/>
        <v>777</v>
      </c>
      <c r="B778" s="1">
        <v>-114138.50556949701</v>
      </c>
      <c r="D778">
        <f t="shared" si="25"/>
        <v>776</v>
      </c>
      <c r="E778" s="1">
        <v>-41157.7682966598</v>
      </c>
    </row>
    <row r="779" spans="1:5" x14ac:dyDescent="0.25">
      <c r="A779">
        <f t="shared" si="24"/>
        <v>778</v>
      </c>
      <c r="B779" s="1">
        <v>-47173.205422459898</v>
      </c>
      <c r="D779">
        <f t="shared" si="25"/>
        <v>777</v>
      </c>
      <c r="E779" s="1">
        <v>-114138.50556949701</v>
      </c>
    </row>
    <row r="780" spans="1:5" x14ac:dyDescent="0.25">
      <c r="A780">
        <f t="shared" si="24"/>
        <v>779</v>
      </c>
      <c r="B780" s="1">
        <v>-60169.7183233951</v>
      </c>
      <c r="D780">
        <f t="shared" si="25"/>
        <v>778</v>
      </c>
      <c r="E780" s="1">
        <v>-47173.205422459898</v>
      </c>
    </row>
    <row r="781" spans="1:5" x14ac:dyDescent="0.25">
      <c r="A781">
        <f t="shared" si="24"/>
        <v>780</v>
      </c>
      <c r="B781" s="1">
        <v>-48167.4024686915</v>
      </c>
      <c r="D781">
        <f t="shared" si="25"/>
        <v>779</v>
      </c>
      <c r="E781" s="1">
        <v>-60169.7183233951</v>
      </c>
    </row>
    <row r="782" spans="1:5" x14ac:dyDescent="0.25">
      <c r="A782">
        <f t="shared" si="24"/>
        <v>781</v>
      </c>
      <c r="B782" s="1">
        <v>-51162.694064953001</v>
      </c>
      <c r="D782">
        <f t="shared" si="25"/>
        <v>780</v>
      </c>
      <c r="E782" s="1">
        <v>-48167.4024686915</v>
      </c>
    </row>
    <row r="783" spans="1:5" x14ac:dyDescent="0.25">
      <c r="A783">
        <f t="shared" si="24"/>
        <v>782</v>
      </c>
      <c r="B783" s="1">
        <v>-114145.82025198999</v>
      </c>
      <c r="D783">
        <f t="shared" si="25"/>
        <v>781</v>
      </c>
      <c r="E783" s="1">
        <v>-51162.694064953001</v>
      </c>
    </row>
    <row r="784" spans="1:5" x14ac:dyDescent="0.25">
      <c r="A784">
        <f t="shared" si="24"/>
        <v>783</v>
      </c>
      <c r="B784" s="1">
        <v>-46162.0226665472</v>
      </c>
      <c r="D784">
        <f t="shared" si="25"/>
        <v>782</v>
      </c>
      <c r="E784" s="1">
        <v>-114145.82025198999</v>
      </c>
    </row>
    <row r="785" spans="1:5" x14ac:dyDescent="0.25">
      <c r="A785">
        <f t="shared" si="24"/>
        <v>784</v>
      </c>
      <c r="B785" s="1">
        <v>-48143.387111250697</v>
      </c>
      <c r="D785">
        <f t="shared" si="25"/>
        <v>783</v>
      </c>
      <c r="E785" s="1">
        <v>-46162.0226665472</v>
      </c>
    </row>
    <row r="786" spans="1:5" x14ac:dyDescent="0.25">
      <c r="A786">
        <f t="shared" si="24"/>
        <v>785</v>
      </c>
      <c r="B786" s="1">
        <v>-31144.052986670598</v>
      </c>
      <c r="D786">
        <f t="shared" si="25"/>
        <v>784</v>
      </c>
      <c r="E786" s="1">
        <v>-48143.387111250697</v>
      </c>
    </row>
    <row r="787" spans="1:5" x14ac:dyDescent="0.25">
      <c r="A787">
        <f t="shared" si="24"/>
        <v>786</v>
      </c>
      <c r="B787" s="1">
        <v>-30119.755637984399</v>
      </c>
      <c r="D787">
        <f t="shared" si="25"/>
        <v>785</v>
      </c>
      <c r="E787" s="1">
        <v>-31144.052986670598</v>
      </c>
    </row>
    <row r="788" spans="1:5" x14ac:dyDescent="0.25">
      <c r="A788">
        <f t="shared" si="24"/>
        <v>787</v>
      </c>
      <c r="B788" s="1">
        <v>-30153.507082865501</v>
      </c>
      <c r="D788">
        <f t="shared" si="25"/>
        <v>786</v>
      </c>
      <c r="E788" s="1">
        <v>-30119.755637984399</v>
      </c>
    </row>
    <row r="789" spans="1:5" x14ac:dyDescent="0.25">
      <c r="A789">
        <f t="shared" si="24"/>
        <v>788</v>
      </c>
      <c r="B789" s="1">
        <v>-31141.591933581301</v>
      </c>
      <c r="D789">
        <f t="shared" si="25"/>
        <v>787</v>
      </c>
      <c r="E789" s="1">
        <v>-30153.507082865501</v>
      </c>
    </row>
    <row r="790" spans="1:5" x14ac:dyDescent="0.25">
      <c r="A790">
        <f t="shared" si="24"/>
        <v>789</v>
      </c>
      <c r="B790" s="1">
        <v>-31160.536879094401</v>
      </c>
      <c r="D790">
        <f t="shared" si="25"/>
        <v>788</v>
      </c>
      <c r="E790" s="1">
        <v>-31141.591933581301</v>
      </c>
    </row>
    <row r="791" spans="1:5" x14ac:dyDescent="0.25">
      <c r="A791">
        <f t="shared" si="24"/>
        <v>790</v>
      </c>
      <c r="B791" s="1">
        <v>-49143.8067069506</v>
      </c>
      <c r="D791">
        <f t="shared" si="25"/>
        <v>789</v>
      </c>
      <c r="E791" s="1">
        <v>-31160.536879094401</v>
      </c>
    </row>
    <row r="792" spans="1:5" x14ac:dyDescent="0.25">
      <c r="A792">
        <f t="shared" si="24"/>
        <v>791</v>
      </c>
      <c r="B792" s="1">
        <v>-34163.915749495398</v>
      </c>
      <c r="D792">
        <f t="shared" si="25"/>
        <v>790</v>
      </c>
      <c r="E792" s="1">
        <v>-49143.8067069506</v>
      </c>
    </row>
    <row r="793" spans="1:5" x14ac:dyDescent="0.25">
      <c r="A793">
        <f t="shared" si="24"/>
        <v>792</v>
      </c>
      <c r="B793" s="1">
        <v>-122173.921852506</v>
      </c>
      <c r="D793">
        <f t="shared" si="25"/>
        <v>791</v>
      </c>
      <c r="E793" s="1">
        <v>-34163.915749495398</v>
      </c>
    </row>
    <row r="794" spans="1:5" x14ac:dyDescent="0.25">
      <c r="A794">
        <f t="shared" si="24"/>
        <v>793</v>
      </c>
      <c r="B794" s="1">
        <v>-47175.9463535705</v>
      </c>
      <c r="D794">
        <f t="shared" si="25"/>
        <v>792</v>
      </c>
      <c r="E794" s="1">
        <v>-122173.921852506</v>
      </c>
    </row>
    <row r="795" spans="1:5" x14ac:dyDescent="0.25">
      <c r="A795">
        <f t="shared" si="24"/>
        <v>794</v>
      </c>
      <c r="B795" s="1">
        <v>-122209.05283117499</v>
      </c>
      <c r="D795">
        <f t="shared" si="25"/>
        <v>793</v>
      </c>
      <c r="E795" s="1">
        <v>-47175.9463535705</v>
      </c>
    </row>
    <row r="796" spans="1:5" x14ac:dyDescent="0.25">
      <c r="A796">
        <f t="shared" si="24"/>
        <v>795</v>
      </c>
      <c r="B796" s="1">
        <v>-48141.917887375603</v>
      </c>
      <c r="D796">
        <f t="shared" si="25"/>
        <v>794</v>
      </c>
      <c r="E796" s="1">
        <v>-122209.05283117499</v>
      </c>
    </row>
    <row r="797" spans="1:5" x14ac:dyDescent="0.25">
      <c r="A797">
        <f t="shared" si="24"/>
        <v>796</v>
      </c>
      <c r="B797" s="1">
        <v>-154188.531512521</v>
      </c>
      <c r="D797">
        <f t="shared" si="25"/>
        <v>795</v>
      </c>
      <c r="E797" s="1">
        <v>-48141.917887375603</v>
      </c>
    </row>
    <row r="798" spans="1:5" x14ac:dyDescent="0.25">
      <c r="A798">
        <f t="shared" si="24"/>
        <v>797</v>
      </c>
      <c r="B798" s="1">
        <v>-47179.142564878901</v>
      </c>
      <c r="D798">
        <f t="shared" si="25"/>
        <v>796</v>
      </c>
      <c r="E798" s="1">
        <v>-154188.531512521</v>
      </c>
    </row>
    <row r="799" spans="1:5" x14ac:dyDescent="0.25">
      <c r="A799">
        <f t="shared" si="24"/>
        <v>798</v>
      </c>
      <c r="B799" s="1">
        <v>-47136.475793294601</v>
      </c>
      <c r="D799">
        <f t="shared" si="25"/>
        <v>797</v>
      </c>
      <c r="E799" s="1">
        <v>-47179.142564878901</v>
      </c>
    </row>
    <row r="800" spans="1:5" x14ac:dyDescent="0.25">
      <c r="A800">
        <f t="shared" si="24"/>
        <v>799</v>
      </c>
      <c r="B800" s="1">
        <v>-81134.886957793293</v>
      </c>
      <c r="D800">
        <f t="shared" si="25"/>
        <v>798</v>
      </c>
      <c r="E800" s="1">
        <v>-47136.475793294601</v>
      </c>
    </row>
    <row r="801" spans="1:5" x14ac:dyDescent="0.25">
      <c r="A801">
        <f t="shared" si="24"/>
        <v>800</v>
      </c>
      <c r="B801" s="1">
        <v>-42177.377956398101</v>
      </c>
      <c r="D801">
        <f t="shared" si="25"/>
        <v>799</v>
      </c>
      <c r="E801" s="1">
        <v>-81134.886957793293</v>
      </c>
    </row>
    <row r="802" spans="1:5" x14ac:dyDescent="0.25">
      <c r="A802">
        <f t="shared" si="24"/>
        <v>801</v>
      </c>
      <c r="B802" s="1">
        <v>-51144.622432102697</v>
      </c>
      <c r="D802">
        <f t="shared" si="25"/>
        <v>800</v>
      </c>
      <c r="E802" s="1">
        <v>-42177.377956398101</v>
      </c>
    </row>
    <row r="803" spans="1:5" x14ac:dyDescent="0.25">
      <c r="A803">
        <f t="shared" si="24"/>
        <v>802</v>
      </c>
      <c r="B803" s="1">
        <v>-42152.869713744301</v>
      </c>
      <c r="D803">
        <f t="shared" si="25"/>
        <v>801</v>
      </c>
      <c r="E803" s="1">
        <v>-51144.622432102697</v>
      </c>
    </row>
    <row r="804" spans="1:5" x14ac:dyDescent="0.25">
      <c r="A804">
        <f t="shared" si="24"/>
        <v>803</v>
      </c>
      <c r="B804" s="1">
        <v>-48145.762475753203</v>
      </c>
      <c r="D804">
        <f t="shared" si="25"/>
        <v>802</v>
      </c>
      <c r="E804" s="1">
        <v>-42152.869713744301</v>
      </c>
    </row>
    <row r="805" spans="1:5" x14ac:dyDescent="0.25">
      <c r="A805">
        <f t="shared" si="24"/>
        <v>804</v>
      </c>
      <c r="B805" s="1">
        <v>-33154.809555444299</v>
      </c>
      <c r="D805">
        <f t="shared" si="25"/>
        <v>803</v>
      </c>
      <c r="E805" s="1">
        <v>-48145.762475753203</v>
      </c>
    </row>
    <row r="806" spans="1:5" x14ac:dyDescent="0.25">
      <c r="A806">
        <f t="shared" si="24"/>
        <v>805</v>
      </c>
      <c r="B806" s="1">
        <v>-39180.176851134704</v>
      </c>
      <c r="D806">
        <f t="shared" si="25"/>
        <v>804</v>
      </c>
      <c r="E806" s="1">
        <v>-33154.809555444299</v>
      </c>
    </row>
    <row r="807" spans="1:5" x14ac:dyDescent="0.25">
      <c r="A807">
        <f t="shared" si="24"/>
        <v>806</v>
      </c>
      <c r="B807" s="1">
        <v>-46154.352335764102</v>
      </c>
      <c r="D807">
        <f t="shared" si="25"/>
        <v>805</v>
      </c>
      <c r="E807" s="1">
        <v>-39180.176851134704</v>
      </c>
    </row>
    <row r="808" spans="1:5" x14ac:dyDescent="0.25">
      <c r="A808">
        <f t="shared" si="24"/>
        <v>807</v>
      </c>
      <c r="B808" s="1">
        <v>-105204.359265408</v>
      </c>
      <c r="D808">
        <f t="shared" si="25"/>
        <v>806</v>
      </c>
      <c r="E808" s="1">
        <v>-46154.352335764102</v>
      </c>
    </row>
    <row r="809" spans="1:5" x14ac:dyDescent="0.25">
      <c r="A809">
        <f t="shared" si="24"/>
        <v>808</v>
      </c>
      <c r="B809" s="1">
        <v>-40175.9174536387</v>
      </c>
      <c r="D809">
        <f t="shared" si="25"/>
        <v>807</v>
      </c>
      <c r="E809" s="1">
        <v>-105204.359265408</v>
      </c>
    </row>
    <row r="810" spans="1:5" x14ac:dyDescent="0.25">
      <c r="A810">
        <f t="shared" si="24"/>
        <v>809</v>
      </c>
      <c r="B810" s="1">
        <v>-42171.470672054304</v>
      </c>
      <c r="D810">
        <f t="shared" si="25"/>
        <v>808</v>
      </c>
      <c r="E810" s="1">
        <v>-40175.9174536387</v>
      </c>
    </row>
    <row r="811" spans="1:5" x14ac:dyDescent="0.25">
      <c r="A811">
        <f t="shared" si="24"/>
        <v>810</v>
      </c>
      <c r="B811" s="1">
        <v>-51153.463790039401</v>
      </c>
      <c r="D811">
        <f t="shared" si="25"/>
        <v>809</v>
      </c>
      <c r="E811" s="1">
        <v>-42171.470672054304</v>
      </c>
    </row>
    <row r="812" spans="1:5" x14ac:dyDescent="0.25">
      <c r="A812">
        <f t="shared" si="24"/>
        <v>811</v>
      </c>
      <c r="B812" s="1">
        <v>-48213.646329271098</v>
      </c>
      <c r="D812">
        <f t="shared" si="25"/>
        <v>810</v>
      </c>
      <c r="E812" s="1">
        <v>-51153.463790039401</v>
      </c>
    </row>
    <row r="813" spans="1:5" x14ac:dyDescent="0.25">
      <c r="A813">
        <f t="shared" si="24"/>
        <v>812</v>
      </c>
      <c r="B813" s="1">
        <v>-50166.567595654597</v>
      </c>
      <c r="D813">
        <f t="shared" si="25"/>
        <v>811</v>
      </c>
      <c r="E813" s="1">
        <v>-48213.646329271098</v>
      </c>
    </row>
    <row r="814" spans="1:5" x14ac:dyDescent="0.25">
      <c r="A814">
        <f t="shared" si="24"/>
        <v>813</v>
      </c>
      <c r="B814" s="1">
        <v>-49163.851512977599</v>
      </c>
      <c r="D814">
        <f t="shared" si="25"/>
        <v>812</v>
      </c>
      <c r="E814" s="1">
        <v>-50166.567595654597</v>
      </c>
    </row>
    <row r="815" spans="1:5" x14ac:dyDescent="0.25">
      <c r="A815">
        <f t="shared" si="24"/>
        <v>814</v>
      </c>
      <c r="B815" s="1">
        <v>-67191.832218480005</v>
      </c>
      <c r="D815">
        <f t="shared" si="25"/>
        <v>813</v>
      </c>
      <c r="E815" s="1">
        <v>-49163.851512977599</v>
      </c>
    </row>
    <row r="816" spans="1:5" x14ac:dyDescent="0.25">
      <c r="A816">
        <f t="shared" si="24"/>
        <v>815</v>
      </c>
      <c r="B816" s="1">
        <v>-45146.077745074203</v>
      </c>
      <c r="D816">
        <f t="shared" si="25"/>
        <v>814</v>
      </c>
      <c r="E816" s="1">
        <v>-67191.832218480005</v>
      </c>
    </row>
    <row r="817" spans="1:5" x14ac:dyDescent="0.25">
      <c r="A817">
        <f t="shared" si="24"/>
        <v>816</v>
      </c>
      <c r="B817" s="1">
        <v>-47145.141767533998</v>
      </c>
      <c r="D817">
        <f t="shared" si="25"/>
        <v>815</v>
      </c>
      <c r="E817" s="1">
        <v>-45146.077745074203</v>
      </c>
    </row>
    <row r="818" spans="1:5" x14ac:dyDescent="0.25">
      <c r="A818">
        <f t="shared" si="24"/>
        <v>817</v>
      </c>
      <c r="B818" s="1">
        <v>-49163.302517452699</v>
      </c>
      <c r="D818">
        <f t="shared" si="25"/>
        <v>816</v>
      </c>
      <c r="E818" s="1">
        <v>-47145.141767533998</v>
      </c>
    </row>
    <row r="819" spans="1:5" x14ac:dyDescent="0.25">
      <c r="A819">
        <f t="shared" si="24"/>
        <v>818</v>
      </c>
      <c r="B819" s="1">
        <v>-43164.922782503898</v>
      </c>
      <c r="D819">
        <f t="shared" si="25"/>
        <v>817</v>
      </c>
      <c r="E819" s="1">
        <v>-49163.302517452699</v>
      </c>
    </row>
    <row r="820" spans="1:5" x14ac:dyDescent="0.25">
      <c r="A820">
        <f t="shared" si="24"/>
        <v>819</v>
      </c>
      <c r="B820" s="1">
        <v>-44163.459315783002</v>
      </c>
      <c r="D820">
        <f t="shared" si="25"/>
        <v>818</v>
      </c>
      <c r="E820" s="1">
        <v>-43164.922782503898</v>
      </c>
    </row>
    <row r="821" spans="1:5" x14ac:dyDescent="0.25">
      <c r="A821">
        <f t="shared" si="24"/>
        <v>820</v>
      </c>
      <c r="B821" s="1">
        <v>-64204.528533914403</v>
      </c>
      <c r="D821">
        <f t="shared" si="25"/>
        <v>819</v>
      </c>
      <c r="E821" s="1">
        <v>-44163.459315783002</v>
      </c>
    </row>
    <row r="822" spans="1:5" x14ac:dyDescent="0.25">
      <c r="A822">
        <f t="shared" si="24"/>
        <v>821</v>
      </c>
      <c r="B822" s="1">
        <v>-49176.570932533301</v>
      </c>
      <c r="D822">
        <f t="shared" si="25"/>
        <v>820</v>
      </c>
      <c r="E822" s="1">
        <v>-64204.528533914403</v>
      </c>
    </row>
    <row r="823" spans="1:5" x14ac:dyDescent="0.25">
      <c r="A823">
        <f t="shared" si="24"/>
        <v>822</v>
      </c>
      <c r="B823" s="1">
        <v>-107199.481090146</v>
      </c>
      <c r="D823">
        <f t="shared" si="25"/>
        <v>821</v>
      </c>
      <c r="E823" s="1">
        <v>-49176.570932533301</v>
      </c>
    </row>
    <row r="824" spans="1:5" x14ac:dyDescent="0.25">
      <c r="A824">
        <f t="shared" si="24"/>
        <v>823</v>
      </c>
      <c r="B824" s="1">
        <v>-43150.746956075898</v>
      </c>
      <c r="D824">
        <f t="shared" si="25"/>
        <v>822</v>
      </c>
      <c r="E824" s="1">
        <v>-107199.481090146</v>
      </c>
    </row>
    <row r="825" spans="1:5" x14ac:dyDescent="0.25">
      <c r="A825">
        <f t="shared" si="24"/>
        <v>824</v>
      </c>
      <c r="B825" s="1">
        <v>-51157.931634323199</v>
      </c>
      <c r="D825">
        <f t="shared" si="25"/>
        <v>823</v>
      </c>
      <c r="E825" s="1">
        <v>-43150.746956075898</v>
      </c>
    </row>
    <row r="826" spans="1:5" x14ac:dyDescent="0.25">
      <c r="A826">
        <f t="shared" si="24"/>
        <v>825</v>
      </c>
      <c r="B826" s="1">
        <v>-48163.719571593501</v>
      </c>
      <c r="D826">
        <f t="shared" si="25"/>
        <v>824</v>
      </c>
      <c r="E826" s="1">
        <v>-51157.931634323199</v>
      </c>
    </row>
    <row r="827" spans="1:5" x14ac:dyDescent="0.25">
      <c r="A827">
        <f t="shared" si="24"/>
        <v>826</v>
      </c>
      <c r="B827" s="1">
        <v>-47166.121784486299</v>
      </c>
      <c r="D827">
        <f t="shared" si="25"/>
        <v>825</v>
      </c>
      <c r="E827" s="1">
        <v>-48163.719571593501</v>
      </c>
    </row>
    <row r="828" spans="1:5" x14ac:dyDescent="0.25">
      <c r="A828">
        <f t="shared" si="24"/>
        <v>827</v>
      </c>
      <c r="B828" s="1">
        <v>-76186.792818776899</v>
      </c>
      <c r="D828">
        <f t="shared" si="25"/>
        <v>826</v>
      </c>
      <c r="E828" s="1">
        <v>-47166.121784486299</v>
      </c>
    </row>
    <row r="829" spans="1:5" x14ac:dyDescent="0.25">
      <c r="A829">
        <f t="shared" si="24"/>
        <v>828</v>
      </c>
      <c r="B829" s="1">
        <v>-56154.4014284683</v>
      </c>
      <c r="D829">
        <f t="shared" si="25"/>
        <v>827</v>
      </c>
      <c r="E829" s="1">
        <v>-76186.792818776899</v>
      </c>
    </row>
    <row r="830" spans="1:5" x14ac:dyDescent="0.25">
      <c r="A830">
        <f t="shared" si="24"/>
        <v>829</v>
      </c>
      <c r="B830" s="1">
        <v>-106198.965363749</v>
      </c>
      <c r="D830">
        <f t="shared" si="25"/>
        <v>828</v>
      </c>
      <c r="E830" s="1">
        <v>-56154.4014284683</v>
      </c>
    </row>
    <row r="831" spans="1:5" x14ac:dyDescent="0.25">
      <c r="A831">
        <f t="shared" si="24"/>
        <v>830</v>
      </c>
      <c r="B831" s="1">
        <v>-147201.68783369099</v>
      </c>
      <c r="D831">
        <f t="shared" si="25"/>
        <v>829</v>
      </c>
      <c r="E831" s="1">
        <v>-106198.965363749</v>
      </c>
    </row>
    <row r="832" spans="1:5" x14ac:dyDescent="0.25">
      <c r="A832">
        <f t="shared" si="24"/>
        <v>831</v>
      </c>
      <c r="B832" s="1">
        <v>-44151.381592039499</v>
      </c>
      <c r="D832">
        <f t="shared" si="25"/>
        <v>830</v>
      </c>
      <c r="E832" s="1">
        <v>-147201.68783369099</v>
      </c>
    </row>
    <row r="833" spans="1:5" x14ac:dyDescent="0.25">
      <c r="A833">
        <f t="shared" si="24"/>
        <v>832</v>
      </c>
      <c r="B833" s="1">
        <v>-44144.227794352199</v>
      </c>
      <c r="D833">
        <f t="shared" si="25"/>
        <v>831</v>
      </c>
      <c r="E833" s="1">
        <v>-44151.381592039499</v>
      </c>
    </row>
    <row r="834" spans="1:5" x14ac:dyDescent="0.25">
      <c r="A834">
        <f t="shared" si="24"/>
        <v>833</v>
      </c>
      <c r="B834" s="1">
        <v>-32199.308574102201</v>
      </c>
      <c r="D834">
        <f t="shared" si="25"/>
        <v>832</v>
      </c>
      <c r="E834" s="1">
        <v>-44144.227794352199</v>
      </c>
    </row>
    <row r="835" spans="1:5" x14ac:dyDescent="0.25">
      <c r="A835">
        <f t="shared" ref="A835:A898" si="26">A834 + 1</f>
        <v>834</v>
      </c>
      <c r="B835" s="1">
        <v>-119166.764729096</v>
      </c>
      <c r="D835">
        <f t="shared" si="25"/>
        <v>833</v>
      </c>
      <c r="E835" s="1">
        <v>-32199.308574102201</v>
      </c>
    </row>
    <row r="836" spans="1:5" x14ac:dyDescent="0.25">
      <c r="A836">
        <f t="shared" si="26"/>
        <v>835</v>
      </c>
      <c r="B836" s="1">
        <v>-49140.050709716401</v>
      </c>
      <c r="D836">
        <f t="shared" ref="D836:D899" si="27">D835 + 1</f>
        <v>834</v>
      </c>
      <c r="E836" s="1">
        <v>-119166.764729096</v>
      </c>
    </row>
    <row r="837" spans="1:5" x14ac:dyDescent="0.25">
      <c r="A837">
        <f t="shared" si="26"/>
        <v>836</v>
      </c>
      <c r="B837" s="1">
        <v>-41157.966335557197</v>
      </c>
      <c r="D837">
        <f t="shared" si="27"/>
        <v>835</v>
      </c>
      <c r="E837" s="1">
        <v>-49140.050709716401</v>
      </c>
    </row>
    <row r="838" spans="1:5" x14ac:dyDescent="0.25">
      <c r="A838">
        <f t="shared" si="26"/>
        <v>837</v>
      </c>
      <c r="B838" s="1">
        <v>-70173.722815767906</v>
      </c>
      <c r="D838">
        <f t="shared" si="27"/>
        <v>836</v>
      </c>
      <c r="E838" s="1">
        <v>-41157.966335557197</v>
      </c>
    </row>
    <row r="839" spans="1:5" x14ac:dyDescent="0.25">
      <c r="A839">
        <f t="shared" si="26"/>
        <v>838</v>
      </c>
      <c r="B839" s="1">
        <v>-129139.565747945</v>
      </c>
      <c r="D839">
        <f t="shared" si="27"/>
        <v>837</v>
      </c>
      <c r="E839" s="1">
        <v>-70173.722815767906</v>
      </c>
    </row>
    <row r="840" spans="1:5" x14ac:dyDescent="0.25">
      <c r="A840">
        <f t="shared" si="26"/>
        <v>839</v>
      </c>
      <c r="B840" s="1">
        <v>-35161.501353917098</v>
      </c>
      <c r="D840">
        <f t="shared" si="27"/>
        <v>838</v>
      </c>
      <c r="E840" s="1">
        <v>-129139.565747945</v>
      </c>
    </row>
    <row r="841" spans="1:5" x14ac:dyDescent="0.25">
      <c r="A841">
        <f t="shared" si="26"/>
        <v>840</v>
      </c>
      <c r="B841" s="1">
        <v>-45141.722137599601</v>
      </c>
      <c r="D841">
        <f t="shared" si="27"/>
        <v>839</v>
      </c>
      <c r="E841" s="1">
        <v>-35161.501353917098</v>
      </c>
    </row>
    <row r="842" spans="1:5" x14ac:dyDescent="0.25">
      <c r="A842">
        <f t="shared" si="26"/>
        <v>841</v>
      </c>
      <c r="B842" s="1">
        <v>-47156.143081573297</v>
      </c>
      <c r="D842">
        <f t="shared" si="27"/>
        <v>840</v>
      </c>
      <c r="E842" s="1">
        <v>-45141.722137599601</v>
      </c>
    </row>
    <row r="843" spans="1:5" x14ac:dyDescent="0.25">
      <c r="A843">
        <f t="shared" si="26"/>
        <v>842</v>
      </c>
      <c r="B843" s="1">
        <v>-44176.125355791701</v>
      </c>
      <c r="D843">
        <f t="shared" si="27"/>
        <v>841</v>
      </c>
      <c r="E843" s="1">
        <v>-47156.143081573297</v>
      </c>
    </row>
    <row r="844" spans="1:5" x14ac:dyDescent="0.25">
      <c r="A844">
        <f t="shared" si="26"/>
        <v>843</v>
      </c>
      <c r="B844" s="1">
        <v>-36195.274781472501</v>
      </c>
      <c r="D844">
        <f t="shared" si="27"/>
        <v>842</v>
      </c>
      <c r="E844" s="1">
        <v>-44176.125355791701</v>
      </c>
    </row>
    <row r="845" spans="1:5" x14ac:dyDescent="0.25">
      <c r="A845">
        <f t="shared" si="26"/>
        <v>844</v>
      </c>
      <c r="B845" s="1">
        <v>-159184.25130961501</v>
      </c>
      <c r="D845">
        <f t="shared" si="27"/>
        <v>843</v>
      </c>
      <c r="E845" s="1">
        <v>-36195.274781472501</v>
      </c>
    </row>
    <row r="846" spans="1:5" x14ac:dyDescent="0.25">
      <c r="A846">
        <f t="shared" si="26"/>
        <v>845</v>
      </c>
      <c r="B846" s="1">
        <v>-69177.411653960095</v>
      </c>
      <c r="D846">
        <f t="shared" si="27"/>
        <v>844</v>
      </c>
      <c r="E846" s="1">
        <v>-159184.25130961501</v>
      </c>
    </row>
    <row r="847" spans="1:5" x14ac:dyDescent="0.25">
      <c r="A847">
        <f t="shared" si="26"/>
        <v>846</v>
      </c>
      <c r="B847" s="1">
        <v>-42168.310202591398</v>
      </c>
      <c r="D847">
        <f t="shared" si="27"/>
        <v>845</v>
      </c>
      <c r="E847" s="1">
        <v>-69177.411653960095</v>
      </c>
    </row>
    <row r="848" spans="1:5" x14ac:dyDescent="0.25">
      <c r="A848">
        <f t="shared" si="26"/>
        <v>847</v>
      </c>
      <c r="B848" s="1">
        <v>-40190.006042605499</v>
      </c>
      <c r="D848">
        <f t="shared" si="27"/>
        <v>846</v>
      </c>
      <c r="E848" s="1">
        <v>-42168.310202591398</v>
      </c>
    </row>
    <row r="849" spans="1:5" x14ac:dyDescent="0.25">
      <c r="A849">
        <f t="shared" si="26"/>
        <v>848</v>
      </c>
      <c r="B849" s="1">
        <v>-48154.650962763</v>
      </c>
      <c r="D849">
        <f t="shared" si="27"/>
        <v>847</v>
      </c>
      <c r="E849" s="1">
        <v>-40190.006042605499</v>
      </c>
    </row>
    <row r="850" spans="1:5" x14ac:dyDescent="0.25">
      <c r="A850">
        <f t="shared" si="26"/>
        <v>849</v>
      </c>
      <c r="B850" s="1">
        <v>-49154.789985425901</v>
      </c>
      <c r="D850">
        <f t="shared" si="27"/>
        <v>848</v>
      </c>
      <c r="E850" s="1">
        <v>-48154.650962763</v>
      </c>
    </row>
    <row r="851" spans="1:5" x14ac:dyDescent="0.25">
      <c r="A851">
        <f t="shared" si="26"/>
        <v>850</v>
      </c>
      <c r="B851" s="1">
        <v>-93187.121869078706</v>
      </c>
      <c r="D851">
        <f t="shared" si="27"/>
        <v>849</v>
      </c>
      <c r="E851" s="1">
        <v>-49154.789985425901</v>
      </c>
    </row>
    <row r="852" spans="1:5" x14ac:dyDescent="0.25">
      <c r="A852">
        <f t="shared" si="26"/>
        <v>851</v>
      </c>
      <c r="B852" s="1">
        <v>-55198.831037361997</v>
      </c>
      <c r="D852">
        <f t="shared" si="27"/>
        <v>850</v>
      </c>
      <c r="E852" s="1">
        <v>-93187.121869078706</v>
      </c>
    </row>
    <row r="853" spans="1:5" x14ac:dyDescent="0.25">
      <c r="A853">
        <f t="shared" si="26"/>
        <v>852</v>
      </c>
      <c r="B853" s="1">
        <v>-149186.646420718</v>
      </c>
      <c r="D853">
        <f t="shared" si="27"/>
        <v>851</v>
      </c>
      <c r="E853" s="1">
        <v>-55198.831037361997</v>
      </c>
    </row>
    <row r="854" spans="1:5" x14ac:dyDescent="0.25">
      <c r="A854">
        <f t="shared" si="26"/>
        <v>853</v>
      </c>
      <c r="B854" s="1">
        <v>-127210.439084778</v>
      </c>
      <c r="D854">
        <f t="shared" si="27"/>
        <v>852</v>
      </c>
      <c r="E854" s="1">
        <v>-149186.646420718</v>
      </c>
    </row>
    <row r="855" spans="1:5" x14ac:dyDescent="0.25">
      <c r="A855">
        <f t="shared" si="26"/>
        <v>854</v>
      </c>
      <c r="B855" s="1">
        <v>-48164.565908852899</v>
      </c>
      <c r="D855">
        <f t="shared" si="27"/>
        <v>853</v>
      </c>
      <c r="E855" s="1">
        <v>-127210.439084778</v>
      </c>
    </row>
    <row r="856" spans="1:5" x14ac:dyDescent="0.25">
      <c r="A856">
        <f t="shared" si="26"/>
        <v>855</v>
      </c>
      <c r="B856" s="1">
        <v>-53159.133382008098</v>
      </c>
      <c r="D856">
        <f t="shared" si="27"/>
        <v>854</v>
      </c>
      <c r="E856" s="1">
        <v>-48164.565908852899</v>
      </c>
    </row>
    <row r="857" spans="1:5" x14ac:dyDescent="0.25">
      <c r="A857">
        <f t="shared" si="26"/>
        <v>856</v>
      </c>
      <c r="B857" s="1">
        <v>-149176.43002455399</v>
      </c>
      <c r="D857">
        <f t="shared" si="27"/>
        <v>855</v>
      </c>
      <c r="E857" s="1">
        <v>-53159.133382008098</v>
      </c>
    </row>
    <row r="858" spans="1:5" x14ac:dyDescent="0.25">
      <c r="A858">
        <f t="shared" si="26"/>
        <v>857</v>
      </c>
      <c r="B858" s="1">
        <v>-69168.6085465293</v>
      </c>
      <c r="D858">
        <f t="shared" si="27"/>
        <v>856</v>
      </c>
      <c r="E858" s="1">
        <v>-149176.43002455399</v>
      </c>
    </row>
    <row r="859" spans="1:5" x14ac:dyDescent="0.25">
      <c r="A859">
        <f t="shared" si="26"/>
        <v>858</v>
      </c>
      <c r="B859" s="1">
        <v>-153184.348607569</v>
      </c>
      <c r="D859">
        <f t="shared" si="27"/>
        <v>857</v>
      </c>
      <c r="E859" s="1">
        <v>-69168.6085465293</v>
      </c>
    </row>
    <row r="860" spans="1:5" x14ac:dyDescent="0.25">
      <c r="A860">
        <f t="shared" si="26"/>
        <v>859</v>
      </c>
      <c r="B860" s="1">
        <v>-45163.9700365604</v>
      </c>
      <c r="D860">
        <f t="shared" si="27"/>
        <v>858</v>
      </c>
      <c r="E860" s="1">
        <v>-153184.348607569</v>
      </c>
    </row>
    <row r="861" spans="1:5" x14ac:dyDescent="0.25">
      <c r="A861">
        <f t="shared" si="26"/>
        <v>860</v>
      </c>
      <c r="B861" s="1">
        <v>-57139.599814098401</v>
      </c>
      <c r="D861">
        <f t="shared" si="27"/>
        <v>859</v>
      </c>
      <c r="E861" s="1">
        <v>-45163.9700365604</v>
      </c>
    </row>
    <row r="862" spans="1:5" x14ac:dyDescent="0.25">
      <c r="A862">
        <f t="shared" si="26"/>
        <v>861</v>
      </c>
      <c r="B862" s="1">
        <v>-42157.359493130498</v>
      </c>
      <c r="D862">
        <f t="shared" si="27"/>
        <v>860</v>
      </c>
      <c r="E862" s="1">
        <v>-57139.599814098401</v>
      </c>
    </row>
    <row r="863" spans="1:5" x14ac:dyDescent="0.25">
      <c r="A863">
        <f t="shared" si="26"/>
        <v>862</v>
      </c>
      <c r="B863" s="1">
        <v>-49183.954353900197</v>
      </c>
      <c r="D863">
        <f t="shared" si="27"/>
        <v>861</v>
      </c>
      <c r="E863" s="1">
        <v>-42157.359493130498</v>
      </c>
    </row>
    <row r="864" spans="1:5" x14ac:dyDescent="0.25">
      <c r="A864">
        <f t="shared" si="26"/>
        <v>863</v>
      </c>
      <c r="B864" s="1">
        <v>-105193.33399044799</v>
      </c>
      <c r="D864">
        <f t="shared" si="27"/>
        <v>862</v>
      </c>
      <c r="E864" s="1">
        <v>-49183.954353900197</v>
      </c>
    </row>
    <row r="865" spans="1:5" x14ac:dyDescent="0.25">
      <c r="A865">
        <f t="shared" si="26"/>
        <v>864</v>
      </c>
      <c r="B865" s="1">
        <v>-47157.362687235996</v>
      </c>
      <c r="D865">
        <f t="shared" si="27"/>
        <v>863</v>
      </c>
      <c r="E865" s="1">
        <v>-105193.33399044799</v>
      </c>
    </row>
    <row r="866" spans="1:5" x14ac:dyDescent="0.25">
      <c r="A866">
        <f t="shared" si="26"/>
        <v>865</v>
      </c>
      <c r="B866" s="1">
        <v>-33132.710061257298</v>
      </c>
      <c r="D866">
        <f t="shared" si="27"/>
        <v>864</v>
      </c>
      <c r="E866" s="1">
        <v>-47157.362687235996</v>
      </c>
    </row>
    <row r="867" spans="1:5" x14ac:dyDescent="0.25">
      <c r="A867">
        <f t="shared" si="26"/>
        <v>866</v>
      </c>
      <c r="B867" s="1">
        <v>-31162.920418650701</v>
      </c>
      <c r="D867">
        <f t="shared" si="27"/>
        <v>865</v>
      </c>
      <c r="E867" s="1">
        <v>-33132.710061257298</v>
      </c>
    </row>
    <row r="868" spans="1:5" x14ac:dyDescent="0.25">
      <c r="A868">
        <f t="shared" si="26"/>
        <v>867</v>
      </c>
      <c r="B868" s="1">
        <v>-30132.381424945899</v>
      </c>
      <c r="D868">
        <f t="shared" si="27"/>
        <v>866</v>
      </c>
      <c r="E868" s="1">
        <v>-31162.920418650701</v>
      </c>
    </row>
    <row r="869" spans="1:5" x14ac:dyDescent="0.25">
      <c r="A869">
        <f t="shared" si="26"/>
        <v>868</v>
      </c>
      <c r="B869" s="1">
        <v>-31134.992026334501</v>
      </c>
      <c r="D869">
        <f t="shared" si="27"/>
        <v>867</v>
      </c>
      <c r="E869" s="1">
        <v>-30132.381424945899</v>
      </c>
    </row>
    <row r="870" spans="1:5" x14ac:dyDescent="0.25">
      <c r="A870">
        <f t="shared" si="26"/>
        <v>869</v>
      </c>
      <c r="B870" s="1">
        <v>-31153.789156675299</v>
      </c>
      <c r="D870">
        <f t="shared" si="27"/>
        <v>868</v>
      </c>
      <c r="E870" s="1">
        <v>-31134.992026334501</v>
      </c>
    </row>
    <row r="871" spans="1:5" x14ac:dyDescent="0.25">
      <c r="A871">
        <f t="shared" si="26"/>
        <v>870</v>
      </c>
      <c r="B871" s="1">
        <v>-30184.215413270798</v>
      </c>
      <c r="D871">
        <f t="shared" si="27"/>
        <v>869</v>
      </c>
      <c r="E871" s="1">
        <v>-31153.789156675299</v>
      </c>
    </row>
    <row r="872" spans="1:5" x14ac:dyDescent="0.25">
      <c r="A872">
        <f t="shared" si="26"/>
        <v>871</v>
      </c>
      <c r="B872" s="1">
        <v>-34135.3536451502</v>
      </c>
      <c r="D872">
        <f t="shared" si="27"/>
        <v>870</v>
      </c>
      <c r="E872" s="1">
        <v>-30184.215413270798</v>
      </c>
    </row>
    <row r="873" spans="1:5" x14ac:dyDescent="0.25">
      <c r="A873">
        <f t="shared" si="26"/>
        <v>872</v>
      </c>
      <c r="B873" s="1">
        <v>-103144.662172436</v>
      </c>
      <c r="D873">
        <f t="shared" si="27"/>
        <v>871</v>
      </c>
      <c r="E873" s="1">
        <v>-34135.3536451502</v>
      </c>
    </row>
    <row r="874" spans="1:5" x14ac:dyDescent="0.25">
      <c r="A874">
        <f t="shared" si="26"/>
        <v>873</v>
      </c>
      <c r="B874" s="1">
        <v>-45176.007563197803</v>
      </c>
      <c r="D874">
        <f t="shared" si="27"/>
        <v>872</v>
      </c>
      <c r="E874" s="1">
        <v>-103144.662172436</v>
      </c>
    </row>
    <row r="875" spans="1:5" x14ac:dyDescent="0.25">
      <c r="A875">
        <f t="shared" si="26"/>
        <v>874</v>
      </c>
      <c r="B875" s="1">
        <v>-58152.726551774598</v>
      </c>
      <c r="D875">
        <f t="shared" si="27"/>
        <v>873</v>
      </c>
      <c r="E875" s="1">
        <v>-45176.007563197803</v>
      </c>
    </row>
    <row r="876" spans="1:5" x14ac:dyDescent="0.25">
      <c r="A876">
        <f t="shared" si="26"/>
        <v>875</v>
      </c>
      <c r="B876" s="1">
        <v>-140190.59681568199</v>
      </c>
      <c r="D876">
        <f t="shared" si="27"/>
        <v>874</v>
      </c>
      <c r="E876" s="1">
        <v>-58152.726551774598</v>
      </c>
    </row>
    <row r="877" spans="1:5" x14ac:dyDescent="0.25">
      <c r="A877">
        <f t="shared" si="26"/>
        <v>876</v>
      </c>
      <c r="B877" s="1">
        <v>-75150.652288618003</v>
      </c>
      <c r="D877">
        <f t="shared" si="27"/>
        <v>875</v>
      </c>
      <c r="E877" s="1">
        <v>-140190.59681568199</v>
      </c>
    </row>
    <row r="878" spans="1:5" x14ac:dyDescent="0.25">
      <c r="A878">
        <f t="shared" si="26"/>
        <v>877</v>
      </c>
      <c r="B878" s="1">
        <v>-146185.605069107</v>
      </c>
      <c r="D878">
        <f t="shared" si="27"/>
        <v>876</v>
      </c>
      <c r="E878" s="1">
        <v>-75150.652288618003</v>
      </c>
    </row>
    <row r="879" spans="1:5" x14ac:dyDescent="0.25">
      <c r="A879">
        <f t="shared" si="26"/>
        <v>878</v>
      </c>
      <c r="B879" s="1">
        <v>-104179.02520651399</v>
      </c>
      <c r="D879">
        <f t="shared" si="27"/>
        <v>877</v>
      </c>
      <c r="E879" s="1">
        <v>-146185.605069107</v>
      </c>
    </row>
    <row r="880" spans="1:5" x14ac:dyDescent="0.25">
      <c r="A880">
        <f t="shared" si="26"/>
        <v>879</v>
      </c>
      <c r="B880" s="1">
        <v>-127170.935296233</v>
      </c>
      <c r="D880">
        <f t="shared" si="27"/>
        <v>878</v>
      </c>
      <c r="E880" s="1">
        <v>-104179.02520651399</v>
      </c>
    </row>
    <row r="881" spans="1:5" x14ac:dyDescent="0.25">
      <c r="A881">
        <f t="shared" si="26"/>
        <v>880</v>
      </c>
      <c r="B881" s="1">
        <v>-46154.280729868799</v>
      </c>
      <c r="D881">
        <f t="shared" si="27"/>
        <v>879</v>
      </c>
      <c r="E881" s="1">
        <v>-127170.935296233</v>
      </c>
    </row>
    <row r="882" spans="1:5" x14ac:dyDescent="0.25">
      <c r="A882">
        <f t="shared" si="26"/>
        <v>881</v>
      </c>
      <c r="B882" s="1">
        <v>-120206.44435848</v>
      </c>
      <c r="D882">
        <f t="shared" si="27"/>
        <v>880</v>
      </c>
      <c r="E882" s="1">
        <v>-46154.280729868799</v>
      </c>
    </row>
    <row r="883" spans="1:5" x14ac:dyDescent="0.25">
      <c r="A883">
        <f t="shared" si="26"/>
        <v>882</v>
      </c>
      <c r="B883" s="1">
        <v>-58162.610782780299</v>
      </c>
      <c r="D883">
        <f t="shared" si="27"/>
        <v>881</v>
      </c>
      <c r="E883" s="1">
        <v>-120206.44435848</v>
      </c>
    </row>
    <row r="884" spans="1:5" x14ac:dyDescent="0.25">
      <c r="A884">
        <f t="shared" si="26"/>
        <v>883</v>
      </c>
      <c r="B884" s="1">
        <v>-42193.204026423402</v>
      </c>
      <c r="D884">
        <f t="shared" si="27"/>
        <v>882</v>
      </c>
      <c r="E884" s="1">
        <v>-58162.610782780299</v>
      </c>
    </row>
    <row r="885" spans="1:5" x14ac:dyDescent="0.25">
      <c r="A885">
        <f t="shared" si="26"/>
        <v>884</v>
      </c>
      <c r="B885" s="1">
        <v>-38196.439089257801</v>
      </c>
      <c r="D885">
        <f t="shared" si="27"/>
        <v>883</v>
      </c>
      <c r="E885" s="1">
        <v>-42193.204026423402</v>
      </c>
    </row>
    <row r="886" spans="1:5" x14ac:dyDescent="0.25">
      <c r="A886">
        <f t="shared" si="26"/>
        <v>885</v>
      </c>
      <c r="B886" s="1">
        <v>-71187.405053287104</v>
      </c>
      <c r="D886">
        <f t="shared" si="27"/>
        <v>884</v>
      </c>
      <c r="E886" s="1">
        <v>-38196.439089257801</v>
      </c>
    </row>
    <row r="887" spans="1:5" x14ac:dyDescent="0.25">
      <c r="A887">
        <f t="shared" si="26"/>
        <v>886</v>
      </c>
      <c r="B887" s="1">
        <v>-94172.804120606306</v>
      </c>
      <c r="D887">
        <f t="shared" si="27"/>
        <v>885</v>
      </c>
      <c r="E887" s="1">
        <v>-71187.405053287104</v>
      </c>
    </row>
    <row r="888" spans="1:5" x14ac:dyDescent="0.25">
      <c r="A888">
        <f t="shared" si="26"/>
        <v>887</v>
      </c>
      <c r="B888" s="1">
        <v>-62192.200465734699</v>
      </c>
      <c r="D888">
        <f t="shared" si="27"/>
        <v>886</v>
      </c>
      <c r="E888" s="1">
        <v>-94172.804120606306</v>
      </c>
    </row>
    <row r="889" spans="1:5" x14ac:dyDescent="0.25">
      <c r="A889">
        <f t="shared" si="26"/>
        <v>888</v>
      </c>
      <c r="B889" s="1">
        <v>-42188.122082053</v>
      </c>
      <c r="D889">
        <f t="shared" si="27"/>
        <v>887</v>
      </c>
      <c r="E889" s="1">
        <v>-62192.200465734699</v>
      </c>
    </row>
    <row r="890" spans="1:5" x14ac:dyDescent="0.25">
      <c r="A890">
        <f t="shared" si="26"/>
        <v>889</v>
      </c>
      <c r="B890" s="1">
        <v>-73154.705486726903</v>
      </c>
      <c r="D890">
        <f t="shared" si="27"/>
        <v>888</v>
      </c>
      <c r="E890" s="1">
        <v>-42188.122082053</v>
      </c>
    </row>
    <row r="891" spans="1:5" x14ac:dyDescent="0.25">
      <c r="A891">
        <f t="shared" si="26"/>
        <v>890</v>
      </c>
      <c r="B891" s="1">
        <v>-39179.7991581651</v>
      </c>
      <c r="D891">
        <f t="shared" si="27"/>
        <v>889</v>
      </c>
      <c r="E891" s="1">
        <v>-73154.705486726903</v>
      </c>
    </row>
    <row r="892" spans="1:5" x14ac:dyDescent="0.25">
      <c r="A892">
        <f t="shared" si="26"/>
        <v>891</v>
      </c>
      <c r="B892" s="1">
        <v>-48170.9306389013</v>
      </c>
      <c r="D892">
        <f t="shared" si="27"/>
        <v>890</v>
      </c>
      <c r="E892" s="1">
        <v>-39179.7991581651</v>
      </c>
    </row>
    <row r="893" spans="1:5" x14ac:dyDescent="0.25">
      <c r="A893">
        <f t="shared" si="26"/>
        <v>892</v>
      </c>
      <c r="B893" s="1">
        <v>-49147.269420006203</v>
      </c>
      <c r="D893">
        <f t="shared" si="27"/>
        <v>891</v>
      </c>
      <c r="E893" s="1">
        <v>-48170.9306389013</v>
      </c>
    </row>
    <row r="894" spans="1:5" x14ac:dyDescent="0.25">
      <c r="A894">
        <f t="shared" si="26"/>
        <v>893</v>
      </c>
      <c r="B894" s="1">
        <v>-156207.27726797099</v>
      </c>
      <c r="D894">
        <f t="shared" si="27"/>
        <v>892</v>
      </c>
      <c r="E894" s="1">
        <v>-49147.269420006203</v>
      </c>
    </row>
    <row r="895" spans="1:5" x14ac:dyDescent="0.25">
      <c r="A895">
        <f t="shared" si="26"/>
        <v>894</v>
      </c>
      <c r="B895" s="1">
        <v>-77178.874383782997</v>
      </c>
      <c r="D895">
        <f t="shared" si="27"/>
        <v>893</v>
      </c>
      <c r="E895" s="1">
        <v>-156207.27726797099</v>
      </c>
    </row>
    <row r="896" spans="1:5" x14ac:dyDescent="0.25">
      <c r="A896">
        <f t="shared" si="26"/>
        <v>895</v>
      </c>
      <c r="B896" s="1">
        <v>-118189.623969098</v>
      </c>
      <c r="D896">
        <f t="shared" si="27"/>
        <v>894</v>
      </c>
      <c r="E896" s="1">
        <v>-77178.874383782997</v>
      </c>
    </row>
    <row r="897" spans="1:5" x14ac:dyDescent="0.25">
      <c r="A897">
        <f t="shared" si="26"/>
        <v>896</v>
      </c>
      <c r="B897" s="1">
        <v>-45150.032698925599</v>
      </c>
      <c r="D897">
        <f t="shared" si="27"/>
        <v>895</v>
      </c>
      <c r="E897" s="1">
        <v>-118189.623969098</v>
      </c>
    </row>
    <row r="898" spans="1:5" x14ac:dyDescent="0.25">
      <c r="A898">
        <f t="shared" si="26"/>
        <v>897</v>
      </c>
      <c r="B898" s="1">
        <v>-164159.15374222101</v>
      </c>
      <c r="D898">
        <f t="shared" si="27"/>
        <v>896</v>
      </c>
      <c r="E898" s="1">
        <v>-45150.032698925599</v>
      </c>
    </row>
    <row r="899" spans="1:5" x14ac:dyDescent="0.25">
      <c r="A899">
        <f t="shared" ref="A899:A962" si="28">A898 + 1</f>
        <v>898</v>
      </c>
      <c r="B899" s="1">
        <v>-49173.247894991298</v>
      </c>
      <c r="D899">
        <f t="shared" si="27"/>
        <v>897</v>
      </c>
      <c r="E899" s="1">
        <v>-164159.15374222101</v>
      </c>
    </row>
    <row r="900" spans="1:5" x14ac:dyDescent="0.25">
      <c r="A900">
        <f t="shared" si="28"/>
        <v>899</v>
      </c>
      <c r="B900" s="1">
        <v>-41151.113677627298</v>
      </c>
      <c r="D900">
        <f t="shared" ref="D900:D963" si="29">D899 + 1</f>
        <v>898</v>
      </c>
      <c r="E900" s="1">
        <v>-49173.247894991298</v>
      </c>
    </row>
    <row r="901" spans="1:5" x14ac:dyDescent="0.25">
      <c r="A901">
        <f t="shared" si="28"/>
        <v>900</v>
      </c>
      <c r="B901" s="1">
        <v>-58167.3048333599</v>
      </c>
      <c r="D901">
        <f t="shared" si="29"/>
        <v>899</v>
      </c>
      <c r="E901" s="1">
        <v>-41151.113677627298</v>
      </c>
    </row>
    <row r="902" spans="1:5" x14ac:dyDescent="0.25">
      <c r="A902">
        <f t="shared" si="28"/>
        <v>901</v>
      </c>
      <c r="B902" s="1">
        <v>-114190.00050453799</v>
      </c>
      <c r="D902">
        <f t="shared" si="29"/>
        <v>900</v>
      </c>
      <c r="E902" s="1">
        <v>-58167.3048333599</v>
      </c>
    </row>
    <row r="903" spans="1:5" x14ac:dyDescent="0.25">
      <c r="A903">
        <f t="shared" si="28"/>
        <v>902</v>
      </c>
      <c r="B903" s="1">
        <v>-69156.464763427604</v>
      </c>
      <c r="D903">
        <f t="shared" si="29"/>
        <v>901</v>
      </c>
      <c r="E903" s="1">
        <v>-114190.00050453799</v>
      </c>
    </row>
    <row r="904" spans="1:5" x14ac:dyDescent="0.25">
      <c r="A904">
        <f t="shared" si="28"/>
        <v>903</v>
      </c>
      <c r="B904" s="1">
        <v>-47160.444767067798</v>
      </c>
      <c r="D904">
        <f t="shared" si="29"/>
        <v>902</v>
      </c>
      <c r="E904" s="1">
        <v>-69156.464763427604</v>
      </c>
    </row>
    <row r="905" spans="1:5" x14ac:dyDescent="0.25">
      <c r="A905">
        <f t="shared" si="28"/>
        <v>904</v>
      </c>
      <c r="B905" s="1">
        <v>-49163.512845916797</v>
      </c>
      <c r="D905">
        <f t="shared" si="29"/>
        <v>903</v>
      </c>
      <c r="E905" s="1">
        <v>-47160.444767067798</v>
      </c>
    </row>
    <row r="906" spans="1:5" x14ac:dyDescent="0.25">
      <c r="A906">
        <f t="shared" si="28"/>
        <v>905</v>
      </c>
      <c r="B906" s="1">
        <v>-53155.862402637598</v>
      </c>
      <c r="D906">
        <f t="shared" si="29"/>
        <v>904</v>
      </c>
      <c r="E906" s="1">
        <v>-49163.512845916797</v>
      </c>
    </row>
    <row r="907" spans="1:5" x14ac:dyDescent="0.25">
      <c r="A907">
        <f t="shared" si="28"/>
        <v>906</v>
      </c>
      <c r="B907" s="1">
        <v>-43233.019294842699</v>
      </c>
      <c r="D907">
        <f t="shared" si="29"/>
        <v>905</v>
      </c>
      <c r="E907" s="1">
        <v>-53155.862402637598</v>
      </c>
    </row>
    <row r="908" spans="1:5" x14ac:dyDescent="0.25">
      <c r="A908">
        <f t="shared" si="28"/>
        <v>907</v>
      </c>
      <c r="B908" s="1">
        <v>-133194.707846573</v>
      </c>
      <c r="D908">
        <f t="shared" si="29"/>
        <v>906</v>
      </c>
      <c r="E908" s="1">
        <v>-43233.019294842699</v>
      </c>
    </row>
    <row r="909" spans="1:5" x14ac:dyDescent="0.25">
      <c r="A909">
        <f t="shared" si="28"/>
        <v>908</v>
      </c>
      <c r="B909" s="1">
        <v>-93207.793531262505</v>
      </c>
      <c r="D909">
        <f t="shared" si="29"/>
        <v>907</v>
      </c>
      <c r="E909" s="1">
        <v>-133194.707846573</v>
      </c>
    </row>
    <row r="910" spans="1:5" x14ac:dyDescent="0.25">
      <c r="A910">
        <f t="shared" si="28"/>
        <v>909</v>
      </c>
      <c r="B910" s="1">
        <v>-41175.466414941897</v>
      </c>
      <c r="D910">
        <f t="shared" si="29"/>
        <v>908</v>
      </c>
      <c r="E910" s="1">
        <v>-93207.793531262505</v>
      </c>
    </row>
    <row r="911" spans="1:5" x14ac:dyDescent="0.25">
      <c r="A911">
        <f t="shared" si="28"/>
        <v>910</v>
      </c>
      <c r="B911" s="1">
        <v>-101189.66275475999</v>
      </c>
      <c r="D911">
        <f t="shared" si="29"/>
        <v>909</v>
      </c>
      <c r="E911" s="1">
        <v>-41175.466414941897</v>
      </c>
    </row>
    <row r="912" spans="1:5" x14ac:dyDescent="0.25">
      <c r="A912">
        <f t="shared" si="28"/>
        <v>911</v>
      </c>
      <c r="B912" s="1">
        <v>-41194.434759887103</v>
      </c>
      <c r="D912">
        <f t="shared" si="29"/>
        <v>910</v>
      </c>
      <c r="E912" s="1">
        <v>-101189.66275475999</v>
      </c>
    </row>
    <row r="913" spans="1:5" x14ac:dyDescent="0.25">
      <c r="A913">
        <f t="shared" si="28"/>
        <v>912</v>
      </c>
      <c r="B913" s="1">
        <v>-57153.588838556403</v>
      </c>
      <c r="D913">
        <f t="shared" si="29"/>
        <v>911</v>
      </c>
      <c r="E913" s="1">
        <v>-41194.434759887103</v>
      </c>
    </row>
    <row r="914" spans="1:5" x14ac:dyDescent="0.25">
      <c r="A914">
        <f t="shared" si="28"/>
        <v>913</v>
      </c>
      <c r="B914" s="1">
        <v>-74171.220341902503</v>
      </c>
      <c r="D914">
        <f t="shared" si="29"/>
        <v>912</v>
      </c>
      <c r="E914" s="1">
        <v>-57153.588838556403</v>
      </c>
    </row>
    <row r="915" spans="1:5" x14ac:dyDescent="0.25">
      <c r="A915">
        <f t="shared" si="28"/>
        <v>914</v>
      </c>
      <c r="B915" s="1">
        <v>-129173.401687487</v>
      </c>
      <c r="D915">
        <f t="shared" si="29"/>
        <v>913</v>
      </c>
      <c r="E915" s="1">
        <v>-74171.220341902503</v>
      </c>
    </row>
    <row r="916" spans="1:5" x14ac:dyDescent="0.25">
      <c r="A916">
        <f t="shared" si="28"/>
        <v>915</v>
      </c>
      <c r="B916" s="1">
        <v>-52156.228008087499</v>
      </c>
      <c r="D916">
        <f t="shared" si="29"/>
        <v>914</v>
      </c>
      <c r="E916" s="1">
        <v>-129173.401687487</v>
      </c>
    </row>
    <row r="917" spans="1:5" x14ac:dyDescent="0.25">
      <c r="A917">
        <f t="shared" si="28"/>
        <v>916</v>
      </c>
      <c r="B917" s="1">
        <v>-45161.934420056103</v>
      </c>
      <c r="D917">
        <f t="shared" si="29"/>
        <v>915</v>
      </c>
      <c r="E917" s="1">
        <v>-52156.228008087499</v>
      </c>
    </row>
    <row r="918" spans="1:5" x14ac:dyDescent="0.25">
      <c r="A918">
        <f t="shared" si="28"/>
        <v>917</v>
      </c>
      <c r="B918" s="1">
        <v>-88165.986484684501</v>
      </c>
      <c r="D918">
        <f t="shared" si="29"/>
        <v>916</v>
      </c>
      <c r="E918" s="1">
        <v>-45161.934420056103</v>
      </c>
    </row>
    <row r="919" spans="1:5" x14ac:dyDescent="0.25">
      <c r="A919">
        <f t="shared" si="28"/>
        <v>918</v>
      </c>
      <c r="B919" s="1">
        <v>-63224.796985214802</v>
      </c>
      <c r="D919">
        <f t="shared" si="29"/>
        <v>917</v>
      </c>
      <c r="E919" s="1">
        <v>-88165.986484684501</v>
      </c>
    </row>
    <row r="920" spans="1:5" x14ac:dyDescent="0.25">
      <c r="A920">
        <f t="shared" si="28"/>
        <v>919</v>
      </c>
      <c r="B920" s="1">
        <v>-50156.851113340497</v>
      </c>
      <c r="D920">
        <f t="shared" si="29"/>
        <v>918</v>
      </c>
      <c r="E920" s="1">
        <v>-63224.796985214802</v>
      </c>
    </row>
    <row r="921" spans="1:5" x14ac:dyDescent="0.25">
      <c r="A921">
        <f t="shared" si="28"/>
        <v>920</v>
      </c>
      <c r="B921" s="1">
        <v>-42190.722593189501</v>
      </c>
      <c r="D921">
        <f t="shared" si="29"/>
        <v>919</v>
      </c>
      <c r="E921" s="1">
        <v>-50156.851113340497</v>
      </c>
    </row>
    <row r="922" spans="1:5" x14ac:dyDescent="0.25">
      <c r="A922">
        <f t="shared" si="28"/>
        <v>921</v>
      </c>
      <c r="B922" s="1">
        <v>-46168.185282781204</v>
      </c>
      <c r="D922">
        <f t="shared" si="29"/>
        <v>920</v>
      </c>
      <c r="E922" s="1">
        <v>-42190.722593189501</v>
      </c>
    </row>
    <row r="923" spans="1:5" x14ac:dyDescent="0.25">
      <c r="A923">
        <f t="shared" si="28"/>
        <v>922</v>
      </c>
      <c r="B923" s="1">
        <v>-100195.82768603601</v>
      </c>
      <c r="D923">
        <f t="shared" si="29"/>
        <v>921</v>
      </c>
      <c r="E923" s="1">
        <v>-46168.185282781204</v>
      </c>
    </row>
    <row r="924" spans="1:5" x14ac:dyDescent="0.25">
      <c r="A924">
        <f t="shared" si="28"/>
        <v>923</v>
      </c>
      <c r="B924" s="1">
        <v>-117150.601615954</v>
      </c>
      <c r="D924">
        <f t="shared" si="29"/>
        <v>922</v>
      </c>
      <c r="E924" s="1">
        <v>-100195.82768603601</v>
      </c>
    </row>
    <row r="925" spans="1:5" x14ac:dyDescent="0.25">
      <c r="A925">
        <f t="shared" si="28"/>
        <v>924</v>
      </c>
      <c r="B925" s="1">
        <v>-46172.776739858004</v>
      </c>
      <c r="D925">
        <f t="shared" si="29"/>
        <v>923</v>
      </c>
      <c r="E925" s="1">
        <v>-117150.601615954</v>
      </c>
    </row>
    <row r="926" spans="1:5" x14ac:dyDescent="0.25">
      <c r="A926">
        <f t="shared" si="28"/>
        <v>925</v>
      </c>
      <c r="B926" s="1">
        <v>-130171.295238493</v>
      </c>
      <c r="D926">
        <f t="shared" si="29"/>
        <v>924</v>
      </c>
      <c r="E926" s="1">
        <v>-46172.776739858004</v>
      </c>
    </row>
    <row r="927" spans="1:5" x14ac:dyDescent="0.25">
      <c r="A927">
        <f t="shared" si="28"/>
        <v>926</v>
      </c>
      <c r="B927" s="1">
        <v>-61140.7690371918</v>
      </c>
      <c r="D927">
        <f t="shared" si="29"/>
        <v>925</v>
      </c>
      <c r="E927" s="1">
        <v>-130171.295238493</v>
      </c>
    </row>
    <row r="928" spans="1:5" x14ac:dyDescent="0.25">
      <c r="A928">
        <f t="shared" si="28"/>
        <v>927</v>
      </c>
      <c r="B928" s="1">
        <v>-50156.093475783498</v>
      </c>
      <c r="D928">
        <f t="shared" si="29"/>
        <v>926</v>
      </c>
      <c r="E928" s="1">
        <v>-61140.7690371918</v>
      </c>
    </row>
    <row r="929" spans="1:5" x14ac:dyDescent="0.25">
      <c r="A929">
        <f t="shared" si="28"/>
        <v>928</v>
      </c>
      <c r="B929" s="1">
        <v>-50181.505877027797</v>
      </c>
      <c r="D929">
        <f t="shared" si="29"/>
        <v>927</v>
      </c>
      <c r="E929" s="1">
        <v>-50156.093475783498</v>
      </c>
    </row>
    <row r="930" spans="1:5" x14ac:dyDescent="0.25">
      <c r="A930">
        <f t="shared" si="28"/>
        <v>929</v>
      </c>
      <c r="B930" s="1">
        <v>-52163.668043895399</v>
      </c>
      <c r="D930">
        <f t="shared" si="29"/>
        <v>928</v>
      </c>
      <c r="E930" s="1">
        <v>-50181.505877027797</v>
      </c>
    </row>
    <row r="931" spans="1:5" x14ac:dyDescent="0.25">
      <c r="A931">
        <f t="shared" si="28"/>
        <v>930</v>
      </c>
      <c r="B931" s="1">
        <v>-50127.9860893566</v>
      </c>
      <c r="D931">
        <f t="shared" si="29"/>
        <v>929</v>
      </c>
      <c r="E931" s="1">
        <v>-52163.668043895399</v>
      </c>
    </row>
    <row r="932" spans="1:5" x14ac:dyDescent="0.25">
      <c r="A932">
        <f t="shared" si="28"/>
        <v>931</v>
      </c>
      <c r="B932" s="1">
        <v>-42198.005735582199</v>
      </c>
      <c r="D932">
        <f t="shared" si="29"/>
        <v>930</v>
      </c>
      <c r="E932" s="1">
        <v>-50127.9860893566</v>
      </c>
    </row>
    <row r="933" spans="1:5" x14ac:dyDescent="0.25">
      <c r="A933">
        <f t="shared" si="28"/>
        <v>932</v>
      </c>
      <c r="B933" s="1">
        <v>-39160.982419515203</v>
      </c>
      <c r="D933">
        <f t="shared" si="29"/>
        <v>931</v>
      </c>
      <c r="E933" s="1">
        <v>-42198.005735582199</v>
      </c>
    </row>
    <row r="934" spans="1:5" x14ac:dyDescent="0.25">
      <c r="A934">
        <f t="shared" si="28"/>
        <v>933</v>
      </c>
      <c r="B934" s="1">
        <v>-93191.597348268304</v>
      </c>
      <c r="D934">
        <f t="shared" si="29"/>
        <v>932</v>
      </c>
      <c r="E934" s="1">
        <v>-39160.982419515203</v>
      </c>
    </row>
    <row r="935" spans="1:5" x14ac:dyDescent="0.25">
      <c r="A935">
        <f t="shared" si="28"/>
        <v>934</v>
      </c>
      <c r="B935" s="1">
        <v>-110182.989824177</v>
      </c>
      <c r="D935">
        <f t="shared" si="29"/>
        <v>933</v>
      </c>
      <c r="E935" s="1">
        <v>-93191.597348268304</v>
      </c>
    </row>
    <row r="936" spans="1:5" x14ac:dyDescent="0.25">
      <c r="A936">
        <f t="shared" si="28"/>
        <v>935</v>
      </c>
      <c r="B936" s="1">
        <v>-49177.818916854601</v>
      </c>
      <c r="D936">
        <f t="shared" si="29"/>
        <v>934</v>
      </c>
      <c r="E936" s="1">
        <v>-110182.989824177</v>
      </c>
    </row>
    <row r="937" spans="1:5" x14ac:dyDescent="0.25">
      <c r="A937">
        <f t="shared" si="28"/>
        <v>936</v>
      </c>
      <c r="B937" s="1">
        <v>-53142.422565084002</v>
      </c>
      <c r="D937">
        <f t="shared" si="29"/>
        <v>935</v>
      </c>
      <c r="E937" s="1">
        <v>-49177.818916854601</v>
      </c>
    </row>
    <row r="938" spans="1:5" x14ac:dyDescent="0.25">
      <c r="A938">
        <f t="shared" si="28"/>
        <v>937</v>
      </c>
      <c r="B938" s="1">
        <v>-50175.903710343802</v>
      </c>
      <c r="D938">
        <f t="shared" si="29"/>
        <v>936</v>
      </c>
      <c r="E938" s="1">
        <v>-53142.422565084002</v>
      </c>
    </row>
    <row r="939" spans="1:5" x14ac:dyDescent="0.25">
      <c r="A939">
        <f t="shared" si="28"/>
        <v>938</v>
      </c>
      <c r="B939" s="1">
        <v>-85138.285451963995</v>
      </c>
      <c r="D939">
        <f t="shared" si="29"/>
        <v>937</v>
      </c>
      <c r="E939" s="1">
        <v>-50175.903710343802</v>
      </c>
    </row>
    <row r="940" spans="1:5" x14ac:dyDescent="0.25">
      <c r="A940">
        <f t="shared" si="28"/>
        <v>939</v>
      </c>
      <c r="B940" s="1">
        <v>-100165.38989214999</v>
      </c>
      <c r="D940">
        <f t="shared" si="29"/>
        <v>938</v>
      </c>
      <c r="E940" s="1">
        <v>-85138.285451963995</v>
      </c>
    </row>
    <row r="941" spans="1:5" x14ac:dyDescent="0.25">
      <c r="A941">
        <f t="shared" si="28"/>
        <v>940</v>
      </c>
      <c r="B941" s="1">
        <v>-99193.9031083343</v>
      </c>
      <c r="D941">
        <f t="shared" si="29"/>
        <v>939</v>
      </c>
      <c r="E941" s="1">
        <v>-100165.38989214999</v>
      </c>
    </row>
    <row r="942" spans="1:5" x14ac:dyDescent="0.25">
      <c r="A942">
        <f t="shared" si="28"/>
        <v>941</v>
      </c>
      <c r="B942" s="1">
        <v>-67154.958544372304</v>
      </c>
      <c r="D942">
        <f t="shared" si="29"/>
        <v>940</v>
      </c>
      <c r="E942" s="1">
        <v>-99193.9031083343</v>
      </c>
    </row>
    <row r="943" spans="1:5" x14ac:dyDescent="0.25">
      <c r="A943">
        <f t="shared" si="28"/>
        <v>942</v>
      </c>
      <c r="B943" s="1">
        <v>-44160.606290599899</v>
      </c>
      <c r="D943">
        <f t="shared" si="29"/>
        <v>941</v>
      </c>
      <c r="E943" s="1">
        <v>-67154.958544372304</v>
      </c>
    </row>
    <row r="944" spans="1:5" x14ac:dyDescent="0.25">
      <c r="A944">
        <f t="shared" si="28"/>
        <v>943</v>
      </c>
      <c r="B944" s="1">
        <v>-45160.888553184101</v>
      </c>
      <c r="D944">
        <f t="shared" si="29"/>
        <v>942</v>
      </c>
      <c r="E944" s="1">
        <v>-44160.606290599899</v>
      </c>
    </row>
    <row r="945" spans="1:5" x14ac:dyDescent="0.25">
      <c r="A945">
        <f t="shared" si="28"/>
        <v>944</v>
      </c>
      <c r="B945" s="1">
        <v>-117167.881627137</v>
      </c>
      <c r="D945">
        <f t="shared" si="29"/>
        <v>943</v>
      </c>
      <c r="E945" s="1">
        <v>-45160.888553184101</v>
      </c>
    </row>
    <row r="946" spans="1:5" x14ac:dyDescent="0.25">
      <c r="A946">
        <f t="shared" si="28"/>
        <v>945</v>
      </c>
      <c r="B946" s="1">
        <v>-32138.899608383901</v>
      </c>
      <c r="D946">
        <f t="shared" si="29"/>
        <v>944</v>
      </c>
      <c r="E946" s="1">
        <v>-117167.881627137</v>
      </c>
    </row>
    <row r="947" spans="1:5" x14ac:dyDescent="0.25">
      <c r="A947">
        <f t="shared" si="28"/>
        <v>946</v>
      </c>
      <c r="B947" s="1">
        <v>-31124.247224193699</v>
      </c>
      <c r="D947">
        <f t="shared" si="29"/>
        <v>945</v>
      </c>
      <c r="E947" s="1">
        <v>-32138.899608383901</v>
      </c>
    </row>
    <row r="948" spans="1:5" x14ac:dyDescent="0.25">
      <c r="A948">
        <f t="shared" si="28"/>
        <v>947</v>
      </c>
      <c r="B948" s="1">
        <v>-30144.0663618935</v>
      </c>
      <c r="D948">
        <f t="shared" si="29"/>
        <v>946</v>
      </c>
      <c r="E948" s="1">
        <v>-31124.247224193699</v>
      </c>
    </row>
    <row r="949" spans="1:5" x14ac:dyDescent="0.25">
      <c r="A949">
        <f t="shared" si="28"/>
        <v>948</v>
      </c>
      <c r="B949" s="1">
        <v>-31138.861793049899</v>
      </c>
      <c r="D949">
        <f t="shared" si="29"/>
        <v>947</v>
      </c>
      <c r="E949" s="1">
        <v>-30144.0663618935</v>
      </c>
    </row>
    <row r="950" spans="1:5" x14ac:dyDescent="0.25">
      <c r="A950">
        <f t="shared" si="28"/>
        <v>949</v>
      </c>
      <c r="B950" s="1">
        <v>-30166.640660166599</v>
      </c>
      <c r="D950">
        <f t="shared" si="29"/>
        <v>948</v>
      </c>
      <c r="E950" s="1">
        <v>-31138.861793049899</v>
      </c>
    </row>
    <row r="951" spans="1:5" x14ac:dyDescent="0.25">
      <c r="A951">
        <f t="shared" si="28"/>
        <v>950</v>
      </c>
      <c r="B951" s="1">
        <v>-44172.010357410603</v>
      </c>
      <c r="D951">
        <f t="shared" si="29"/>
        <v>949</v>
      </c>
      <c r="E951" s="1">
        <v>-30166.640660166599</v>
      </c>
    </row>
    <row r="952" spans="1:5" x14ac:dyDescent="0.25">
      <c r="A952">
        <f t="shared" si="28"/>
        <v>951</v>
      </c>
      <c r="B952" s="1">
        <v>-32134.059984886899</v>
      </c>
      <c r="D952">
        <f t="shared" si="29"/>
        <v>950</v>
      </c>
      <c r="E952" s="1">
        <v>-44172.010357410603</v>
      </c>
    </row>
    <row r="953" spans="1:5" x14ac:dyDescent="0.25">
      <c r="A953">
        <f t="shared" si="28"/>
        <v>952</v>
      </c>
      <c r="B953" s="1">
        <v>-50155.755871538597</v>
      </c>
      <c r="D953">
        <f t="shared" si="29"/>
        <v>951</v>
      </c>
      <c r="E953" s="1">
        <v>-32134.059984886899</v>
      </c>
    </row>
    <row r="954" spans="1:5" x14ac:dyDescent="0.25">
      <c r="A954">
        <f t="shared" si="28"/>
        <v>953</v>
      </c>
      <c r="B954" s="1">
        <v>-44180.015420669399</v>
      </c>
      <c r="D954">
        <f t="shared" si="29"/>
        <v>952</v>
      </c>
      <c r="E954" s="1">
        <v>-50155.755871538597</v>
      </c>
    </row>
    <row r="955" spans="1:5" x14ac:dyDescent="0.25">
      <c r="A955">
        <f t="shared" si="28"/>
        <v>954</v>
      </c>
      <c r="B955" s="1">
        <v>-56163.957609762103</v>
      </c>
      <c r="D955">
        <f t="shared" si="29"/>
        <v>953</v>
      </c>
      <c r="E955" s="1">
        <v>-44180.015420669399</v>
      </c>
    </row>
    <row r="956" spans="1:5" x14ac:dyDescent="0.25">
      <c r="A956">
        <f t="shared" si="28"/>
        <v>955</v>
      </c>
      <c r="B956" s="1">
        <v>-42164.145401631002</v>
      </c>
      <c r="D956">
        <f t="shared" si="29"/>
        <v>954</v>
      </c>
      <c r="E956" s="1">
        <v>-56163.957609762103</v>
      </c>
    </row>
    <row r="957" spans="1:5" x14ac:dyDescent="0.25">
      <c r="A957">
        <f t="shared" si="28"/>
        <v>956</v>
      </c>
      <c r="B957" s="1">
        <v>-95163.096882828599</v>
      </c>
      <c r="D957">
        <f t="shared" si="29"/>
        <v>955</v>
      </c>
      <c r="E957" s="1">
        <v>-42164.145401631002</v>
      </c>
    </row>
    <row r="958" spans="1:5" x14ac:dyDescent="0.25">
      <c r="A958">
        <f t="shared" si="28"/>
        <v>957</v>
      </c>
      <c r="B958" s="1">
        <v>-42203.573469615498</v>
      </c>
      <c r="D958">
        <f t="shared" si="29"/>
        <v>956</v>
      </c>
      <c r="E958" s="1">
        <v>-95163.096882828599</v>
      </c>
    </row>
    <row r="959" spans="1:5" x14ac:dyDescent="0.25">
      <c r="A959">
        <f t="shared" si="28"/>
        <v>958</v>
      </c>
      <c r="B959" s="1">
        <v>-51200.3102114215</v>
      </c>
      <c r="D959">
        <f t="shared" si="29"/>
        <v>957</v>
      </c>
      <c r="E959" s="1">
        <v>-42203.573469615498</v>
      </c>
    </row>
    <row r="960" spans="1:5" x14ac:dyDescent="0.25">
      <c r="A960">
        <f t="shared" si="28"/>
        <v>959</v>
      </c>
      <c r="B960" s="1">
        <v>-51200.4184022892</v>
      </c>
      <c r="D960">
        <f t="shared" si="29"/>
        <v>958</v>
      </c>
      <c r="E960" s="1">
        <v>-51200.3102114215</v>
      </c>
    </row>
    <row r="961" spans="1:5" x14ac:dyDescent="0.25">
      <c r="A961">
        <f t="shared" si="28"/>
        <v>960</v>
      </c>
      <c r="B961" s="1">
        <v>-49168.4572157851</v>
      </c>
      <c r="D961">
        <f t="shared" si="29"/>
        <v>959</v>
      </c>
      <c r="E961" s="1">
        <v>-51200.4184022892</v>
      </c>
    </row>
    <row r="962" spans="1:5" x14ac:dyDescent="0.25">
      <c r="A962">
        <f t="shared" si="28"/>
        <v>961</v>
      </c>
      <c r="B962" s="1">
        <v>-119153.74546483099</v>
      </c>
      <c r="D962">
        <f t="shared" si="29"/>
        <v>960</v>
      </c>
      <c r="E962" s="1">
        <v>-49168.4572157851</v>
      </c>
    </row>
    <row r="963" spans="1:5" x14ac:dyDescent="0.25">
      <c r="A963">
        <f t="shared" ref="A963:A1026" si="30">A962 + 1</f>
        <v>962</v>
      </c>
      <c r="B963" s="1">
        <v>-54133.159190047401</v>
      </c>
      <c r="D963">
        <f t="shared" si="29"/>
        <v>961</v>
      </c>
      <c r="E963" s="1">
        <v>-119153.74546483099</v>
      </c>
    </row>
    <row r="964" spans="1:5" x14ac:dyDescent="0.25">
      <c r="A964">
        <f t="shared" si="30"/>
        <v>963</v>
      </c>
      <c r="B964" s="1">
        <v>-45163.776435743202</v>
      </c>
      <c r="D964">
        <f t="shared" ref="D964:D1027" si="31">D963 + 1</f>
        <v>962</v>
      </c>
      <c r="E964" s="1">
        <v>-54133.159190047401</v>
      </c>
    </row>
    <row r="965" spans="1:5" x14ac:dyDescent="0.25">
      <c r="A965">
        <f t="shared" si="30"/>
        <v>964</v>
      </c>
      <c r="B965" s="1">
        <v>-48144.143287619198</v>
      </c>
      <c r="D965">
        <f t="shared" si="31"/>
        <v>963</v>
      </c>
      <c r="E965" s="1">
        <v>-45163.776435743202</v>
      </c>
    </row>
    <row r="966" spans="1:5" x14ac:dyDescent="0.25">
      <c r="A966">
        <f t="shared" si="30"/>
        <v>965</v>
      </c>
      <c r="B966" s="1">
        <v>-134204.53306805401</v>
      </c>
      <c r="D966">
        <f t="shared" si="31"/>
        <v>964</v>
      </c>
      <c r="E966" s="1">
        <v>-48144.143287619198</v>
      </c>
    </row>
    <row r="967" spans="1:5" x14ac:dyDescent="0.25">
      <c r="A967">
        <f t="shared" si="30"/>
        <v>966</v>
      </c>
      <c r="B967" s="1">
        <v>-46146.943879429797</v>
      </c>
      <c r="D967">
        <f t="shared" si="31"/>
        <v>965</v>
      </c>
      <c r="E967" s="1">
        <v>-134204.53306805401</v>
      </c>
    </row>
    <row r="968" spans="1:5" x14ac:dyDescent="0.25">
      <c r="A968">
        <f t="shared" si="30"/>
        <v>967</v>
      </c>
      <c r="B968" s="1">
        <v>-45155.632590865498</v>
      </c>
      <c r="D968">
        <f t="shared" si="31"/>
        <v>966</v>
      </c>
      <c r="E968" s="1">
        <v>-46146.943879429797</v>
      </c>
    </row>
    <row r="969" spans="1:5" x14ac:dyDescent="0.25">
      <c r="A969">
        <f t="shared" si="30"/>
        <v>968</v>
      </c>
      <c r="B969" s="1">
        <v>-160207.266581353</v>
      </c>
      <c r="D969">
        <f t="shared" si="31"/>
        <v>967</v>
      </c>
      <c r="E969" s="1">
        <v>-45155.632590865498</v>
      </c>
    </row>
    <row r="970" spans="1:5" x14ac:dyDescent="0.25">
      <c r="A970">
        <f t="shared" si="30"/>
        <v>969</v>
      </c>
      <c r="B970" s="1">
        <v>-41155.283197101096</v>
      </c>
      <c r="D970">
        <f t="shared" si="31"/>
        <v>968</v>
      </c>
      <c r="E970" s="1">
        <v>-160207.266581353</v>
      </c>
    </row>
    <row r="971" spans="1:5" x14ac:dyDescent="0.25">
      <c r="A971">
        <f t="shared" si="30"/>
        <v>970</v>
      </c>
      <c r="B971" s="1">
        <v>-111198.599329893</v>
      </c>
      <c r="D971">
        <f t="shared" si="31"/>
        <v>969</v>
      </c>
      <c r="E971" s="1">
        <v>-41155.283197101096</v>
      </c>
    </row>
    <row r="972" spans="1:5" x14ac:dyDescent="0.25">
      <c r="A972">
        <f t="shared" si="30"/>
        <v>971</v>
      </c>
      <c r="B972" s="1">
        <v>-107185.54139621901</v>
      </c>
      <c r="D972">
        <f t="shared" si="31"/>
        <v>970</v>
      </c>
      <c r="E972" s="1">
        <v>-111198.599329893</v>
      </c>
    </row>
    <row r="973" spans="1:5" x14ac:dyDescent="0.25">
      <c r="A973">
        <f t="shared" si="30"/>
        <v>972</v>
      </c>
      <c r="B973" s="1">
        <v>-49171.212585504203</v>
      </c>
      <c r="D973">
        <f t="shared" si="31"/>
        <v>971</v>
      </c>
      <c r="E973" s="1">
        <v>-107185.54139621901</v>
      </c>
    </row>
    <row r="974" spans="1:5" x14ac:dyDescent="0.25">
      <c r="A974">
        <f t="shared" si="30"/>
        <v>973</v>
      </c>
      <c r="B974" s="1">
        <v>-112235.489437404</v>
      </c>
      <c r="D974">
        <f t="shared" si="31"/>
        <v>972</v>
      </c>
      <c r="E974" s="1">
        <v>-49171.212585504203</v>
      </c>
    </row>
    <row r="975" spans="1:5" x14ac:dyDescent="0.25">
      <c r="A975">
        <f t="shared" si="30"/>
        <v>974</v>
      </c>
      <c r="B975" s="1">
        <v>-48166.174445985002</v>
      </c>
      <c r="D975">
        <f t="shared" si="31"/>
        <v>973</v>
      </c>
      <c r="E975" s="1">
        <v>-112235.489437404</v>
      </c>
    </row>
    <row r="976" spans="1:5" x14ac:dyDescent="0.25">
      <c r="A976">
        <f t="shared" si="30"/>
        <v>975</v>
      </c>
      <c r="B976" s="1">
        <v>-145155.154825295</v>
      </c>
      <c r="D976">
        <f t="shared" si="31"/>
        <v>974</v>
      </c>
      <c r="E976" s="1">
        <v>-48166.174445985002</v>
      </c>
    </row>
    <row r="977" spans="1:5" x14ac:dyDescent="0.25">
      <c r="A977">
        <f t="shared" si="30"/>
        <v>976</v>
      </c>
      <c r="B977" s="1">
        <v>-40190.971668773404</v>
      </c>
      <c r="D977">
        <f t="shared" si="31"/>
        <v>975</v>
      </c>
      <c r="E977" s="1">
        <v>-145155.154825295</v>
      </c>
    </row>
    <row r="978" spans="1:5" x14ac:dyDescent="0.25">
      <c r="A978">
        <f t="shared" si="30"/>
        <v>977</v>
      </c>
      <c r="B978" s="1">
        <v>-50154.150014706604</v>
      </c>
      <c r="D978">
        <f t="shared" si="31"/>
        <v>976</v>
      </c>
      <c r="E978" s="1">
        <v>-40190.971668773404</v>
      </c>
    </row>
    <row r="979" spans="1:5" x14ac:dyDescent="0.25">
      <c r="A979">
        <f t="shared" si="30"/>
        <v>978</v>
      </c>
      <c r="B979" s="1">
        <v>-98156.053408243504</v>
      </c>
      <c r="D979">
        <f t="shared" si="31"/>
        <v>977</v>
      </c>
      <c r="E979" s="1">
        <v>-50154.150014706604</v>
      </c>
    </row>
    <row r="980" spans="1:5" x14ac:dyDescent="0.25">
      <c r="A980">
        <f t="shared" si="30"/>
        <v>979</v>
      </c>
      <c r="B980" s="1">
        <v>-136171.795699574</v>
      </c>
      <c r="D980">
        <f t="shared" si="31"/>
        <v>978</v>
      </c>
      <c r="E980" s="1">
        <v>-98156.053408243504</v>
      </c>
    </row>
    <row r="981" spans="1:5" x14ac:dyDescent="0.25">
      <c r="A981">
        <f t="shared" si="30"/>
        <v>980</v>
      </c>
      <c r="B981" s="1">
        <v>-163205.353535134</v>
      </c>
      <c r="D981">
        <f t="shared" si="31"/>
        <v>979</v>
      </c>
      <c r="E981" s="1">
        <v>-136171.795699574</v>
      </c>
    </row>
    <row r="982" spans="1:5" x14ac:dyDescent="0.25">
      <c r="A982">
        <f t="shared" si="30"/>
        <v>981</v>
      </c>
      <c r="B982" s="1">
        <v>-148176.037383449</v>
      </c>
      <c r="D982">
        <f t="shared" si="31"/>
        <v>980</v>
      </c>
      <c r="E982" s="1">
        <v>-163205.353535134</v>
      </c>
    </row>
    <row r="983" spans="1:5" x14ac:dyDescent="0.25">
      <c r="A983">
        <f t="shared" si="30"/>
        <v>982</v>
      </c>
      <c r="B983" s="1">
        <v>-54170.583062254504</v>
      </c>
      <c r="D983">
        <f t="shared" si="31"/>
        <v>981</v>
      </c>
      <c r="E983" s="1">
        <v>-148176.037383449</v>
      </c>
    </row>
    <row r="984" spans="1:5" x14ac:dyDescent="0.25">
      <c r="A984">
        <f t="shared" si="30"/>
        <v>983</v>
      </c>
      <c r="B984" s="1">
        <v>-59176.6796735975</v>
      </c>
      <c r="D984">
        <f t="shared" si="31"/>
        <v>982</v>
      </c>
      <c r="E984" s="1">
        <v>-54170.583062254504</v>
      </c>
    </row>
    <row r="985" spans="1:5" x14ac:dyDescent="0.25">
      <c r="A985">
        <f t="shared" si="30"/>
        <v>984</v>
      </c>
      <c r="B985" s="1">
        <v>-39172.857672823899</v>
      </c>
      <c r="D985">
        <f t="shared" si="31"/>
        <v>983</v>
      </c>
      <c r="E985" s="1">
        <v>-59176.6796735975</v>
      </c>
    </row>
    <row r="986" spans="1:5" x14ac:dyDescent="0.25">
      <c r="A986">
        <f t="shared" si="30"/>
        <v>985</v>
      </c>
      <c r="B986" s="1">
        <v>-114190.331649156</v>
      </c>
      <c r="D986">
        <f t="shared" si="31"/>
        <v>984</v>
      </c>
      <c r="E986" s="1">
        <v>-39172.857672823899</v>
      </c>
    </row>
    <row r="987" spans="1:5" x14ac:dyDescent="0.25">
      <c r="A987">
        <f t="shared" si="30"/>
        <v>986</v>
      </c>
      <c r="B987" s="1">
        <v>-125173.669050517</v>
      </c>
      <c r="D987">
        <f t="shared" si="31"/>
        <v>985</v>
      </c>
      <c r="E987" s="1">
        <v>-114190.331649156</v>
      </c>
    </row>
    <row r="988" spans="1:5" x14ac:dyDescent="0.25">
      <c r="A988">
        <f t="shared" si="30"/>
        <v>987</v>
      </c>
      <c r="B988" s="1">
        <v>-49132.171409403702</v>
      </c>
      <c r="D988">
        <f t="shared" si="31"/>
        <v>986</v>
      </c>
      <c r="E988" s="1">
        <v>-125173.669050517</v>
      </c>
    </row>
    <row r="989" spans="1:5" x14ac:dyDescent="0.25">
      <c r="A989">
        <f t="shared" si="30"/>
        <v>988</v>
      </c>
      <c r="B989" s="1">
        <v>-51164.212437752598</v>
      </c>
      <c r="D989">
        <f t="shared" si="31"/>
        <v>987</v>
      </c>
      <c r="E989" s="1">
        <v>-49132.171409403702</v>
      </c>
    </row>
    <row r="990" spans="1:5" x14ac:dyDescent="0.25">
      <c r="A990">
        <f t="shared" si="30"/>
        <v>989</v>
      </c>
      <c r="B990" s="1">
        <v>-104214.699877728</v>
      </c>
      <c r="D990">
        <f t="shared" si="31"/>
        <v>988</v>
      </c>
      <c r="E990" s="1">
        <v>-51164.212437752598</v>
      </c>
    </row>
    <row r="991" spans="1:5" x14ac:dyDescent="0.25">
      <c r="A991">
        <f t="shared" si="30"/>
        <v>990</v>
      </c>
      <c r="B991" s="1">
        <v>-66204.861272087001</v>
      </c>
      <c r="D991">
        <f t="shared" si="31"/>
        <v>989</v>
      </c>
      <c r="E991" s="1">
        <v>-104214.699877728</v>
      </c>
    </row>
    <row r="992" spans="1:5" x14ac:dyDescent="0.25">
      <c r="A992">
        <f t="shared" si="30"/>
        <v>991</v>
      </c>
      <c r="B992" s="1">
        <v>-46139.048877999798</v>
      </c>
      <c r="D992">
        <f t="shared" si="31"/>
        <v>990</v>
      </c>
      <c r="E992" s="1">
        <v>-66204.861272087001</v>
      </c>
    </row>
    <row r="993" spans="1:5" x14ac:dyDescent="0.25">
      <c r="A993">
        <f t="shared" si="30"/>
        <v>992</v>
      </c>
      <c r="B993" s="1">
        <v>-71150.674165002507</v>
      </c>
      <c r="D993">
        <f t="shared" si="31"/>
        <v>991</v>
      </c>
      <c r="E993" s="1">
        <v>-46139.048877999798</v>
      </c>
    </row>
    <row r="994" spans="1:5" x14ac:dyDescent="0.25">
      <c r="A994">
        <f t="shared" si="30"/>
        <v>993</v>
      </c>
      <c r="B994" s="1">
        <v>-85194.151153299405</v>
      </c>
      <c r="D994">
        <f t="shared" si="31"/>
        <v>992</v>
      </c>
      <c r="E994" s="1">
        <v>-71150.674165002507</v>
      </c>
    </row>
    <row r="995" spans="1:5" x14ac:dyDescent="0.25">
      <c r="A995">
        <f t="shared" si="30"/>
        <v>994</v>
      </c>
      <c r="B995" s="1">
        <v>-59183.178507511097</v>
      </c>
      <c r="D995">
        <f t="shared" si="31"/>
        <v>993</v>
      </c>
      <c r="E995" s="1">
        <v>-85194.151153299405</v>
      </c>
    </row>
    <row r="996" spans="1:5" x14ac:dyDescent="0.25">
      <c r="A996">
        <f t="shared" si="30"/>
        <v>995</v>
      </c>
      <c r="B996" s="1">
        <v>-114217.504501531</v>
      </c>
      <c r="D996">
        <f t="shared" si="31"/>
        <v>994</v>
      </c>
      <c r="E996" s="1">
        <v>-59183.178507511097</v>
      </c>
    </row>
    <row r="997" spans="1:5" x14ac:dyDescent="0.25">
      <c r="A997">
        <f t="shared" si="30"/>
        <v>996</v>
      </c>
      <c r="B997" s="1">
        <v>-144190.395040448</v>
      </c>
      <c r="D997">
        <f t="shared" si="31"/>
        <v>995</v>
      </c>
      <c r="E997" s="1">
        <v>-114217.504501531</v>
      </c>
    </row>
    <row r="998" spans="1:5" x14ac:dyDescent="0.25">
      <c r="A998">
        <f t="shared" si="30"/>
        <v>997</v>
      </c>
      <c r="B998" s="1">
        <v>-64172.103535187503</v>
      </c>
      <c r="D998">
        <f t="shared" si="31"/>
        <v>996</v>
      </c>
      <c r="E998" s="1">
        <v>-144190.395040448</v>
      </c>
    </row>
    <row r="999" spans="1:5" x14ac:dyDescent="0.25">
      <c r="A999">
        <f t="shared" si="30"/>
        <v>998</v>
      </c>
      <c r="B999" s="1">
        <v>-42210.045195288898</v>
      </c>
      <c r="D999">
        <f t="shared" si="31"/>
        <v>997</v>
      </c>
      <c r="E999" s="1">
        <v>-64172.103535187503</v>
      </c>
    </row>
    <row r="1000" spans="1:5" x14ac:dyDescent="0.25">
      <c r="A1000">
        <f t="shared" si="30"/>
        <v>999</v>
      </c>
      <c r="B1000" s="1">
        <v>-64191.452246633897</v>
      </c>
      <c r="D1000">
        <f t="shared" si="31"/>
        <v>998</v>
      </c>
      <c r="E1000" s="1">
        <v>-42210.045195288898</v>
      </c>
    </row>
    <row r="1001" spans="1:5" x14ac:dyDescent="0.25">
      <c r="A1001">
        <f t="shared" si="30"/>
        <v>1000</v>
      </c>
      <c r="B1001" s="1">
        <v>-50205.696192231902</v>
      </c>
      <c r="D1001">
        <f t="shared" si="31"/>
        <v>999</v>
      </c>
      <c r="E1001" s="1">
        <v>-64191.452246633897</v>
      </c>
    </row>
    <row r="1002" spans="1:5" x14ac:dyDescent="0.25">
      <c r="A1002">
        <f t="shared" si="30"/>
        <v>1001</v>
      </c>
      <c r="B1002" s="1">
        <v>-88202.987364703396</v>
      </c>
      <c r="D1002">
        <f t="shared" si="31"/>
        <v>1000</v>
      </c>
      <c r="E1002" s="1">
        <v>-50205.696192231902</v>
      </c>
    </row>
    <row r="1003" spans="1:5" x14ac:dyDescent="0.25">
      <c r="A1003">
        <f t="shared" si="30"/>
        <v>1002</v>
      </c>
      <c r="B1003" s="1">
        <v>-112172.01794207</v>
      </c>
      <c r="D1003">
        <f t="shared" si="31"/>
        <v>1001</v>
      </c>
      <c r="E1003" s="1">
        <v>-88202.987364703396</v>
      </c>
    </row>
    <row r="1004" spans="1:5" x14ac:dyDescent="0.25">
      <c r="A1004">
        <f t="shared" si="30"/>
        <v>1003</v>
      </c>
      <c r="B1004" s="1">
        <v>-46155.762188312299</v>
      </c>
      <c r="D1004">
        <f t="shared" si="31"/>
        <v>1002</v>
      </c>
      <c r="E1004" s="1">
        <v>-112172.01794207</v>
      </c>
    </row>
    <row r="1005" spans="1:5" x14ac:dyDescent="0.25">
      <c r="A1005">
        <f t="shared" si="30"/>
        <v>1004</v>
      </c>
      <c r="B1005" s="1">
        <v>-102184.121010692</v>
      </c>
      <c r="D1005">
        <f t="shared" si="31"/>
        <v>1003</v>
      </c>
      <c r="E1005" s="1">
        <v>-46155.762188312299</v>
      </c>
    </row>
    <row r="1006" spans="1:5" x14ac:dyDescent="0.25">
      <c r="A1006">
        <f t="shared" si="30"/>
        <v>1005</v>
      </c>
      <c r="B1006" s="1">
        <v>-48169.5500952562</v>
      </c>
      <c r="D1006">
        <f t="shared" si="31"/>
        <v>1004</v>
      </c>
      <c r="E1006" s="1">
        <v>-102184.121010692</v>
      </c>
    </row>
    <row r="1007" spans="1:5" x14ac:dyDescent="0.25">
      <c r="A1007">
        <f t="shared" si="30"/>
        <v>1006</v>
      </c>
      <c r="B1007" s="1">
        <v>-45144.364683287502</v>
      </c>
      <c r="D1007">
        <f t="shared" si="31"/>
        <v>1005</v>
      </c>
      <c r="E1007" s="1">
        <v>-48169.5500952562</v>
      </c>
    </row>
    <row r="1008" spans="1:5" x14ac:dyDescent="0.25">
      <c r="A1008">
        <f t="shared" si="30"/>
        <v>1007</v>
      </c>
      <c r="B1008" s="1">
        <v>-82174.761013149706</v>
      </c>
      <c r="D1008">
        <f t="shared" si="31"/>
        <v>1006</v>
      </c>
      <c r="E1008" s="1">
        <v>-45144.364683287502</v>
      </c>
    </row>
    <row r="1009" spans="1:5" x14ac:dyDescent="0.25">
      <c r="A1009">
        <f t="shared" si="30"/>
        <v>1008</v>
      </c>
      <c r="B1009" s="1">
        <v>-39182.581235897997</v>
      </c>
      <c r="D1009">
        <f t="shared" si="31"/>
        <v>1007</v>
      </c>
      <c r="E1009" s="1">
        <v>-82174.761013149706</v>
      </c>
    </row>
    <row r="1010" spans="1:5" x14ac:dyDescent="0.25">
      <c r="A1010">
        <f t="shared" si="30"/>
        <v>1009</v>
      </c>
      <c r="B1010" s="1">
        <v>-82211.265868437797</v>
      </c>
      <c r="D1010">
        <f t="shared" si="31"/>
        <v>1008</v>
      </c>
      <c r="E1010" s="1">
        <v>-39182.581235897997</v>
      </c>
    </row>
    <row r="1011" spans="1:5" x14ac:dyDescent="0.25">
      <c r="A1011">
        <f t="shared" si="30"/>
        <v>1010</v>
      </c>
      <c r="B1011" s="1">
        <v>-90176.391738142993</v>
      </c>
      <c r="D1011">
        <f t="shared" si="31"/>
        <v>1009</v>
      </c>
      <c r="E1011" s="1">
        <v>-82211.265868437797</v>
      </c>
    </row>
    <row r="1012" spans="1:5" x14ac:dyDescent="0.25">
      <c r="A1012">
        <f t="shared" si="30"/>
        <v>1011</v>
      </c>
      <c r="B1012" s="1">
        <v>-48173.1399712657</v>
      </c>
      <c r="D1012">
        <f t="shared" si="31"/>
        <v>1010</v>
      </c>
      <c r="E1012" s="1">
        <v>-90176.391738142993</v>
      </c>
    </row>
    <row r="1013" spans="1:5" x14ac:dyDescent="0.25">
      <c r="A1013">
        <f t="shared" si="30"/>
        <v>1012</v>
      </c>
      <c r="B1013" s="1">
        <v>-44169.423675264603</v>
      </c>
      <c r="D1013">
        <f t="shared" si="31"/>
        <v>1011</v>
      </c>
      <c r="E1013" s="1">
        <v>-48173.1399712657</v>
      </c>
    </row>
    <row r="1014" spans="1:5" x14ac:dyDescent="0.25">
      <c r="A1014">
        <f t="shared" si="30"/>
        <v>1013</v>
      </c>
      <c r="B1014" s="1">
        <v>-142169.40852423501</v>
      </c>
      <c r="D1014">
        <f t="shared" si="31"/>
        <v>1012</v>
      </c>
      <c r="E1014" s="1">
        <v>-44169.423675264603</v>
      </c>
    </row>
    <row r="1015" spans="1:5" x14ac:dyDescent="0.25">
      <c r="A1015">
        <f t="shared" si="30"/>
        <v>1014</v>
      </c>
      <c r="B1015" s="1">
        <v>-91194.539095469503</v>
      </c>
      <c r="D1015">
        <f t="shared" si="31"/>
        <v>1013</v>
      </c>
      <c r="E1015" s="1">
        <v>-142169.40852423501</v>
      </c>
    </row>
    <row r="1016" spans="1:5" x14ac:dyDescent="0.25">
      <c r="A1016">
        <f t="shared" si="30"/>
        <v>1015</v>
      </c>
      <c r="B1016" s="1">
        <v>-137147.11116781001</v>
      </c>
      <c r="D1016">
        <f t="shared" si="31"/>
        <v>1014</v>
      </c>
      <c r="E1016" s="1">
        <v>-91194.539095469503</v>
      </c>
    </row>
    <row r="1017" spans="1:5" x14ac:dyDescent="0.25">
      <c r="A1017">
        <f t="shared" si="30"/>
        <v>1016</v>
      </c>
      <c r="B1017" s="1">
        <v>-44145.669500380303</v>
      </c>
      <c r="D1017">
        <f t="shared" si="31"/>
        <v>1015</v>
      </c>
      <c r="E1017" s="1">
        <v>-137147.11116781001</v>
      </c>
    </row>
    <row r="1018" spans="1:5" x14ac:dyDescent="0.25">
      <c r="A1018">
        <f t="shared" si="30"/>
        <v>1017</v>
      </c>
      <c r="B1018" s="1">
        <v>-56144.451616370003</v>
      </c>
      <c r="D1018">
        <f t="shared" si="31"/>
        <v>1016</v>
      </c>
      <c r="E1018" s="1">
        <v>-44145.669500380303</v>
      </c>
    </row>
    <row r="1019" spans="1:5" x14ac:dyDescent="0.25">
      <c r="A1019">
        <f t="shared" si="30"/>
        <v>1018</v>
      </c>
      <c r="B1019" s="1">
        <v>-155216.35007594599</v>
      </c>
      <c r="D1019">
        <f t="shared" si="31"/>
        <v>1017</v>
      </c>
      <c r="E1019" s="1">
        <v>-56144.451616370003</v>
      </c>
    </row>
    <row r="1020" spans="1:5" x14ac:dyDescent="0.25">
      <c r="A1020">
        <f t="shared" si="30"/>
        <v>1019</v>
      </c>
      <c r="B1020" s="1">
        <v>-46153.995397379003</v>
      </c>
      <c r="D1020">
        <f t="shared" si="31"/>
        <v>1018</v>
      </c>
      <c r="E1020" s="1">
        <v>-155216.35007594599</v>
      </c>
    </row>
    <row r="1021" spans="1:5" x14ac:dyDescent="0.25">
      <c r="A1021">
        <f t="shared" si="30"/>
        <v>1020</v>
      </c>
      <c r="B1021" s="1">
        <v>-138190.74727912899</v>
      </c>
      <c r="D1021">
        <f t="shared" si="31"/>
        <v>1019</v>
      </c>
      <c r="E1021" s="1">
        <v>-46153.995397379003</v>
      </c>
    </row>
    <row r="1022" spans="1:5" x14ac:dyDescent="0.25">
      <c r="A1022">
        <f t="shared" si="30"/>
        <v>1021</v>
      </c>
      <c r="B1022" s="1">
        <v>-35162.036867714698</v>
      </c>
      <c r="D1022">
        <f t="shared" si="31"/>
        <v>1020</v>
      </c>
      <c r="E1022" s="1">
        <v>-138190.74727912899</v>
      </c>
    </row>
    <row r="1023" spans="1:5" x14ac:dyDescent="0.25">
      <c r="A1023">
        <f t="shared" si="30"/>
        <v>1022</v>
      </c>
      <c r="B1023" s="1">
        <v>-48157.915696414202</v>
      </c>
      <c r="D1023">
        <f t="shared" si="31"/>
        <v>1021</v>
      </c>
      <c r="E1023" s="1">
        <v>-35162.036867714698</v>
      </c>
    </row>
    <row r="1024" spans="1:5" x14ac:dyDescent="0.25">
      <c r="A1024">
        <f t="shared" si="30"/>
        <v>1023</v>
      </c>
      <c r="B1024" s="1">
        <v>-46152.964829916302</v>
      </c>
      <c r="D1024">
        <f t="shared" si="31"/>
        <v>1022</v>
      </c>
      <c r="E1024" s="1">
        <v>-48157.915696414202</v>
      </c>
    </row>
    <row r="1025" spans="1:5" x14ac:dyDescent="0.25">
      <c r="A1025">
        <f t="shared" si="30"/>
        <v>1024</v>
      </c>
      <c r="B1025" s="1">
        <v>-51133.278702007701</v>
      </c>
      <c r="D1025">
        <f t="shared" si="31"/>
        <v>1023</v>
      </c>
      <c r="E1025" s="1">
        <v>-46152.964829916302</v>
      </c>
    </row>
    <row r="1026" spans="1:5" x14ac:dyDescent="0.25">
      <c r="A1026">
        <f t="shared" si="30"/>
        <v>1025</v>
      </c>
      <c r="B1026" s="1">
        <v>-32111.503807200301</v>
      </c>
      <c r="D1026">
        <f t="shared" si="31"/>
        <v>1024</v>
      </c>
      <c r="E1026" s="1">
        <v>-51133.278702007701</v>
      </c>
    </row>
    <row r="1027" spans="1:5" x14ac:dyDescent="0.25">
      <c r="A1027">
        <f t="shared" ref="A1027:A1055" si="32">A1026 + 1</f>
        <v>1026</v>
      </c>
      <c r="B1027" s="1">
        <v>-30114.6277572828</v>
      </c>
      <c r="D1027">
        <f t="shared" si="31"/>
        <v>1025</v>
      </c>
      <c r="E1027" s="1">
        <v>-32111.503807200301</v>
      </c>
    </row>
    <row r="1028" spans="1:5" x14ac:dyDescent="0.25">
      <c r="A1028">
        <f t="shared" si="32"/>
        <v>1027</v>
      </c>
      <c r="B1028" s="1">
        <v>-31134.215923122501</v>
      </c>
      <c r="D1028">
        <f t="shared" ref="D1028:D1056" si="33">D1027 + 1</f>
        <v>1026</v>
      </c>
      <c r="E1028" s="1">
        <v>-30114.6277572828</v>
      </c>
    </row>
    <row r="1029" spans="1:5" x14ac:dyDescent="0.25">
      <c r="A1029">
        <f t="shared" si="32"/>
        <v>1028</v>
      </c>
      <c r="B1029" s="1">
        <v>-30143.8064737491</v>
      </c>
      <c r="D1029">
        <f t="shared" si="33"/>
        <v>1027</v>
      </c>
      <c r="E1029" s="1">
        <v>-31134.215923122501</v>
      </c>
    </row>
    <row r="1030" spans="1:5" x14ac:dyDescent="0.25">
      <c r="A1030">
        <f t="shared" si="32"/>
        <v>1029</v>
      </c>
      <c r="B1030" s="1">
        <v>-31162.290002542901</v>
      </c>
      <c r="D1030">
        <f t="shared" si="33"/>
        <v>1028</v>
      </c>
      <c r="E1030" s="1">
        <v>-30143.8064737491</v>
      </c>
    </row>
    <row r="1031" spans="1:5" x14ac:dyDescent="0.25">
      <c r="A1031">
        <f t="shared" si="32"/>
        <v>1030</v>
      </c>
      <c r="B1031" s="1">
        <v>-43163.674095010298</v>
      </c>
      <c r="D1031">
        <f t="shared" si="33"/>
        <v>1029</v>
      </c>
      <c r="E1031" s="1">
        <v>-31162.290002542901</v>
      </c>
    </row>
    <row r="1032" spans="1:5" x14ac:dyDescent="0.25">
      <c r="A1032">
        <f t="shared" si="32"/>
        <v>1031</v>
      </c>
      <c r="B1032" s="1">
        <v>-148192.414297524</v>
      </c>
      <c r="D1032">
        <f t="shared" si="33"/>
        <v>1030</v>
      </c>
      <c r="E1032" s="1">
        <v>-43163.674095010298</v>
      </c>
    </row>
    <row r="1033" spans="1:5" x14ac:dyDescent="0.25">
      <c r="A1033">
        <f t="shared" si="32"/>
        <v>1032</v>
      </c>
      <c r="B1033" s="1">
        <v>-47165.835202283699</v>
      </c>
      <c r="D1033">
        <f t="shared" si="33"/>
        <v>1031</v>
      </c>
      <c r="E1033" s="1">
        <v>-148192.414297524</v>
      </c>
    </row>
    <row r="1034" spans="1:5" x14ac:dyDescent="0.25">
      <c r="A1034">
        <f t="shared" si="32"/>
        <v>1033</v>
      </c>
      <c r="B1034" s="1">
        <v>-45171.763321433202</v>
      </c>
      <c r="D1034">
        <f t="shared" si="33"/>
        <v>1032</v>
      </c>
      <c r="E1034" s="1">
        <v>-47165.835202283699</v>
      </c>
    </row>
    <row r="1035" spans="1:5" x14ac:dyDescent="0.25">
      <c r="A1035">
        <f t="shared" si="32"/>
        <v>1034</v>
      </c>
      <c r="B1035" s="1">
        <v>-48142.059076950303</v>
      </c>
      <c r="D1035">
        <f t="shared" si="33"/>
        <v>1033</v>
      </c>
      <c r="E1035" s="1">
        <v>-45171.763321433202</v>
      </c>
    </row>
    <row r="1036" spans="1:5" x14ac:dyDescent="0.25">
      <c r="A1036">
        <f t="shared" si="32"/>
        <v>1035</v>
      </c>
      <c r="B1036" s="1">
        <v>-163183.969713681</v>
      </c>
      <c r="D1036">
        <f t="shared" si="33"/>
        <v>1034</v>
      </c>
      <c r="E1036" s="1">
        <v>-48142.059076950303</v>
      </c>
    </row>
    <row r="1037" spans="1:5" x14ac:dyDescent="0.25">
      <c r="A1037">
        <f t="shared" si="32"/>
        <v>1036</v>
      </c>
      <c r="B1037" s="1">
        <v>-87167.712764595999</v>
      </c>
      <c r="D1037">
        <f t="shared" si="33"/>
        <v>1035</v>
      </c>
      <c r="E1037" s="1">
        <v>-163183.969713681</v>
      </c>
    </row>
    <row r="1038" spans="1:5" x14ac:dyDescent="0.25">
      <c r="A1038">
        <f t="shared" si="32"/>
        <v>1037</v>
      </c>
      <c r="B1038" s="1">
        <v>-112187.906557611</v>
      </c>
      <c r="D1038">
        <f t="shared" si="33"/>
        <v>1036</v>
      </c>
      <c r="E1038" s="1">
        <v>-87167.712764595999</v>
      </c>
    </row>
    <row r="1039" spans="1:5" x14ac:dyDescent="0.25">
      <c r="A1039">
        <f t="shared" si="32"/>
        <v>1038</v>
      </c>
      <c r="B1039" s="1">
        <v>-45167.3529254061</v>
      </c>
      <c r="D1039">
        <f t="shared" si="33"/>
        <v>1037</v>
      </c>
      <c r="E1039" s="1">
        <v>-112187.906557611</v>
      </c>
    </row>
    <row r="1040" spans="1:5" x14ac:dyDescent="0.25">
      <c r="A1040">
        <f t="shared" si="32"/>
        <v>1039</v>
      </c>
      <c r="B1040" s="1">
        <v>-134171.28784033001</v>
      </c>
      <c r="D1040">
        <f t="shared" si="33"/>
        <v>1038</v>
      </c>
      <c r="E1040" s="1">
        <v>-45167.3529254061</v>
      </c>
    </row>
    <row r="1041" spans="1:5" x14ac:dyDescent="0.25">
      <c r="A1041">
        <f t="shared" si="32"/>
        <v>1040</v>
      </c>
      <c r="B1041" s="1">
        <v>-46152.641117531901</v>
      </c>
      <c r="D1041">
        <f t="shared" si="33"/>
        <v>1039</v>
      </c>
      <c r="E1041" s="1">
        <v>-134171.28784033001</v>
      </c>
    </row>
    <row r="1042" spans="1:5" x14ac:dyDescent="0.25">
      <c r="A1042">
        <f t="shared" si="32"/>
        <v>1041</v>
      </c>
      <c r="B1042" s="1">
        <v>-111174.09391079</v>
      </c>
      <c r="D1042">
        <f t="shared" si="33"/>
        <v>1040</v>
      </c>
      <c r="E1042" s="1">
        <v>-46152.641117531901</v>
      </c>
    </row>
    <row r="1043" spans="1:5" x14ac:dyDescent="0.25">
      <c r="A1043">
        <f t="shared" si="32"/>
        <v>1042</v>
      </c>
      <c r="B1043" s="1">
        <v>-48159.455267165802</v>
      </c>
      <c r="D1043">
        <f t="shared" si="33"/>
        <v>1041</v>
      </c>
      <c r="E1043" s="1">
        <v>-111174.09391079</v>
      </c>
    </row>
    <row r="1044" spans="1:5" x14ac:dyDescent="0.25">
      <c r="A1044">
        <f t="shared" si="32"/>
        <v>1043</v>
      </c>
      <c r="B1044" s="1">
        <v>-46179.690849901897</v>
      </c>
      <c r="D1044">
        <f t="shared" si="33"/>
        <v>1042</v>
      </c>
      <c r="E1044" s="1">
        <v>-48159.455267165802</v>
      </c>
    </row>
    <row r="1045" spans="1:5" x14ac:dyDescent="0.25">
      <c r="A1045">
        <f t="shared" si="32"/>
        <v>1044</v>
      </c>
      <c r="B1045" s="1">
        <v>-38171.702206513997</v>
      </c>
      <c r="D1045">
        <f t="shared" si="33"/>
        <v>1043</v>
      </c>
      <c r="E1045" s="1">
        <v>-46179.690849901897</v>
      </c>
    </row>
    <row r="1046" spans="1:5" x14ac:dyDescent="0.25">
      <c r="A1046">
        <f t="shared" si="32"/>
        <v>1045</v>
      </c>
      <c r="B1046" s="1">
        <v>-100156.47663713001</v>
      </c>
      <c r="D1046">
        <f t="shared" si="33"/>
        <v>1044</v>
      </c>
      <c r="E1046" s="1">
        <v>-38171.702206513997</v>
      </c>
    </row>
    <row r="1047" spans="1:5" x14ac:dyDescent="0.25">
      <c r="A1047">
        <f t="shared" si="32"/>
        <v>1046</v>
      </c>
      <c r="B1047" s="1">
        <v>-55203.403036014199</v>
      </c>
      <c r="D1047">
        <f t="shared" si="33"/>
        <v>1045</v>
      </c>
      <c r="E1047" s="1">
        <v>-100156.47663713001</v>
      </c>
    </row>
    <row r="1048" spans="1:5" x14ac:dyDescent="0.25">
      <c r="A1048">
        <f t="shared" si="32"/>
        <v>1047</v>
      </c>
      <c r="B1048" s="1">
        <v>-47192.439011858798</v>
      </c>
      <c r="D1048">
        <f t="shared" si="33"/>
        <v>1046</v>
      </c>
      <c r="E1048" s="1">
        <v>-55203.403036014199</v>
      </c>
    </row>
    <row r="1049" spans="1:5" x14ac:dyDescent="0.25">
      <c r="A1049">
        <f t="shared" si="32"/>
        <v>1048</v>
      </c>
      <c r="B1049" s="1">
        <v>-51158.998793077699</v>
      </c>
      <c r="D1049">
        <f t="shared" si="33"/>
        <v>1047</v>
      </c>
      <c r="E1049" s="1">
        <v>-47192.439011858798</v>
      </c>
    </row>
    <row r="1050" spans="1:5" x14ac:dyDescent="0.25">
      <c r="A1050">
        <f t="shared" si="32"/>
        <v>1049</v>
      </c>
      <c r="B1050" s="1">
        <v>-47173.848076057897</v>
      </c>
      <c r="D1050">
        <f t="shared" si="33"/>
        <v>1048</v>
      </c>
      <c r="E1050" s="1">
        <v>-51158.998793077699</v>
      </c>
    </row>
    <row r="1051" spans="1:5" x14ac:dyDescent="0.25">
      <c r="A1051">
        <f t="shared" si="32"/>
        <v>1050</v>
      </c>
      <c r="B1051" s="1">
        <v>-37184.224847306301</v>
      </c>
      <c r="D1051">
        <f t="shared" si="33"/>
        <v>1049</v>
      </c>
      <c r="E1051" s="1">
        <v>-47173.848076057897</v>
      </c>
    </row>
    <row r="1052" spans="1:5" x14ac:dyDescent="0.25">
      <c r="A1052">
        <f t="shared" si="32"/>
        <v>1051</v>
      </c>
      <c r="B1052" s="1">
        <v>-110171.120224643</v>
      </c>
      <c r="D1052">
        <f t="shared" si="33"/>
        <v>1050</v>
      </c>
      <c r="E1052" s="1">
        <v>-37184.224847306301</v>
      </c>
    </row>
    <row r="1053" spans="1:5" x14ac:dyDescent="0.25">
      <c r="A1053">
        <f t="shared" si="32"/>
        <v>1052</v>
      </c>
      <c r="B1053" s="1">
        <v>-129178.075871081</v>
      </c>
      <c r="D1053">
        <f t="shared" si="33"/>
        <v>1051</v>
      </c>
      <c r="E1053" s="1">
        <v>-110171.120224643</v>
      </c>
    </row>
    <row r="1054" spans="1:5" x14ac:dyDescent="0.25">
      <c r="A1054">
        <f t="shared" si="32"/>
        <v>1053</v>
      </c>
      <c r="B1054" s="1">
        <v>-53171.919562671101</v>
      </c>
      <c r="D1054">
        <f t="shared" si="33"/>
        <v>1052</v>
      </c>
      <c r="E1054" s="1">
        <v>-129178.075871081</v>
      </c>
    </row>
    <row r="1055" spans="1:5" x14ac:dyDescent="0.25">
      <c r="A1055">
        <f t="shared" si="32"/>
        <v>1054</v>
      </c>
      <c r="B1055" s="1">
        <v>-49160.9621204738</v>
      </c>
      <c r="D1055">
        <f t="shared" si="33"/>
        <v>1053</v>
      </c>
      <c r="E1055" s="1">
        <v>-53171.919562671101</v>
      </c>
    </row>
    <row r="1056" spans="1:5" x14ac:dyDescent="0.25">
      <c r="D1056">
        <f t="shared" si="33"/>
        <v>1054</v>
      </c>
      <c r="E1056" s="1">
        <v>-49160.9621204738</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5EDB8-8303-4F58-94E0-291E33AE75AA}">
  <dimension ref="A1:B360"/>
  <sheetViews>
    <sheetView workbookViewId="0">
      <selection activeCell="A155" sqref="A155:A360"/>
    </sheetView>
  </sheetViews>
  <sheetFormatPr baseColWidth="10" defaultRowHeight="15" x14ac:dyDescent="0.25"/>
  <sheetData>
    <row r="1" spans="1:2" x14ac:dyDescent="0.25">
      <c r="A1">
        <v>0</v>
      </c>
      <c r="B1" s="1">
        <v>-121195.758110899</v>
      </c>
    </row>
    <row r="2" spans="1:2" x14ac:dyDescent="0.25">
      <c r="A2">
        <f>$A1+1</f>
        <v>1</v>
      </c>
      <c r="B2" s="1">
        <v>-128196.649950405</v>
      </c>
    </row>
    <row r="3" spans="1:2" x14ac:dyDescent="0.25">
      <c r="A3">
        <f t="shared" ref="A3:A66" si="0">$A2+1</f>
        <v>2</v>
      </c>
      <c r="B3" s="1">
        <v>-145101.68168156</v>
      </c>
    </row>
    <row r="4" spans="1:2" x14ac:dyDescent="0.25">
      <c r="A4">
        <f t="shared" si="0"/>
        <v>3</v>
      </c>
      <c r="B4" s="1">
        <v>-122184.512552076</v>
      </c>
    </row>
    <row r="5" spans="1:2" x14ac:dyDescent="0.25">
      <c r="A5">
        <f t="shared" si="0"/>
        <v>4</v>
      </c>
      <c r="B5" s="1">
        <v>-83192.768970124103</v>
      </c>
    </row>
    <row r="6" spans="1:2" x14ac:dyDescent="0.25">
      <c r="A6">
        <f t="shared" si="0"/>
        <v>5</v>
      </c>
      <c r="B6" s="1">
        <v>-128192.25963450799</v>
      </c>
    </row>
    <row r="7" spans="1:2" x14ac:dyDescent="0.25">
      <c r="A7">
        <f t="shared" si="0"/>
        <v>6</v>
      </c>
      <c r="B7" s="1">
        <v>-57168.796849212602</v>
      </c>
    </row>
    <row r="8" spans="1:2" x14ac:dyDescent="0.25">
      <c r="A8">
        <f t="shared" si="0"/>
        <v>7</v>
      </c>
      <c r="B8" s="1">
        <v>-52162.327330988403</v>
      </c>
    </row>
    <row r="9" spans="1:2" x14ac:dyDescent="0.25">
      <c r="A9">
        <f t="shared" si="0"/>
        <v>8</v>
      </c>
      <c r="B9" s="1">
        <v>-82186.396479121002</v>
      </c>
    </row>
    <row r="10" spans="1:2" x14ac:dyDescent="0.25">
      <c r="A10">
        <f t="shared" si="0"/>
        <v>9</v>
      </c>
      <c r="B10" s="1">
        <v>-107187.67708032799</v>
      </c>
    </row>
    <row r="11" spans="1:2" x14ac:dyDescent="0.25">
      <c r="A11">
        <f t="shared" si="0"/>
        <v>10</v>
      </c>
      <c r="B11" s="1">
        <v>-64180.920127692902</v>
      </c>
    </row>
    <row r="12" spans="1:2" x14ac:dyDescent="0.25">
      <c r="A12">
        <f t="shared" si="0"/>
        <v>11</v>
      </c>
      <c r="B12" s="1">
        <v>-96181.313163394007</v>
      </c>
    </row>
    <row r="13" spans="1:2" x14ac:dyDescent="0.25">
      <c r="A13">
        <f t="shared" si="0"/>
        <v>12</v>
      </c>
      <c r="B13" s="1">
        <v>-98179.055327789596</v>
      </c>
    </row>
    <row r="14" spans="1:2" x14ac:dyDescent="0.25">
      <c r="A14">
        <f t="shared" si="0"/>
        <v>13</v>
      </c>
      <c r="B14" s="1">
        <v>-95182.078507190294</v>
      </c>
    </row>
    <row r="15" spans="1:2" x14ac:dyDescent="0.25">
      <c r="A15">
        <f t="shared" si="0"/>
        <v>14</v>
      </c>
      <c r="B15" s="1">
        <v>-99195.081482472</v>
      </c>
    </row>
    <row r="16" spans="1:2" x14ac:dyDescent="0.25">
      <c r="A16">
        <f t="shared" si="0"/>
        <v>15</v>
      </c>
      <c r="B16" s="1">
        <v>-94189.619742731593</v>
      </c>
    </row>
    <row r="17" spans="1:2" x14ac:dyDescent="0.25">
      <c r="A17">
        <f t="shared" si="0"/>
        <v>16</v>
      </c>
      <c r="B17" s="1">
        <v>-90182.6274837768</v>
      </c>
    </row>
    <row r="18" spans="1:2" x14ac:dyDescent="0.25">
      <c r="A18">
        <f t="shared" si="0"/>
        <v>17</v>
      </c>
      <c r="B18" s="1">
        <v>-94185.987194299596</v>
      </c>
    </row>
    <row r="19" spans="1:2" x14ac:dyDescent="0.25">
      <c r="A19">
        <f t="shared" si="0"/>
        <v>18</v>
      </c>
      <c r="B19" s="1">
        <v>-79187.013407960301</v>
      </c>
    </row>
    <row r="20" spans="1:2" x14ac:dyDescent="0.25">
      <c r="A20">
        <f t="shared" si="0"/>
        <v>19</v>
      </c>
      <c r="B20" s="1">
        <v>-83183.382321345198</v>
      </c>
    </row>
    <row r="21" spans="1:2" x14ac:dyDescent="0.25">
      <c r="A21">
        <f t="shared" si="0"/>
        <v>20</v>
      </c>
      <c r="B21" s="1">
        <v>-86176.997503491802</v>
      </c>
    </row>
    <row r="22" spans="1:2" x14ac:dyDescent="0.25">
      <c r="A22">
        <f t="shared" si="0"/>
        <v>21</v>
      </c>
      <c r="B22" s="1">
        <v>-93186.956386243706</v>
      </c>
    </row>
    <row r="23" spans="1:2" x14ac:dyDescent="0.25">
      <c r="A23">
        <f t="shared" si="0"/>
        <v>22</v>
      </c>
      <c r="B23" s="1">
        <v>-44160.948291965098</v>
      </c>
    </row>
    <row r="24" spans="1:2" x14ac:dyDescent="0.25">
      <c r="A24">
        <f t="shared" si="0"/>
        <v>23</v>
      </c>
      <c r="B24" s="1">
        <v>-116187.62164841199</v>
      </c>
    </row>
    <row r="25" spans="1:2" x14ac:dyDescent="0.25">
      <c r="A25">
        <f t="shared" si="0"/>
        <v>24</v>
      </c>
      <c r="B25" s="1">
        <v>-55181.893460162901</v>
      </c>
    </row>
    <row r="26" spans="1:2" x14ac:dyDescent="0.25">
      <c r="A26">
        <f t="shared" si="0"/>
        <v>25</v>
      </c>
      <c r="B26" s="1">
        <v>-185159.88793552501</v>
      </c>
    </row>
    <row r="27" spans="1:2" x14ac:dyDescent="0.25">
      <c r="A27">
        <f t="shared" si="0"/>
        <v>26</v>
      </c>
      <c r="B27" s="1">
        <v>-133117.862882869</v>
      </c>
    </row>
    <row r="28" spans="1:2" x14ac:dyDescent="0.25">
      <c r="A28">
        <f t="shared" si="0"/>
        <v>27</v>
      </c>
      <c r="B28" s="1">
        <v>-170162.45828074301</v>
      </c>
    </row>
    <row r="29" spans="1:2" x14ac:dyDescent="0.25">
      <c r="A29">
        <f t="shared" si="0"/>
        <v>28</v>
      </c>
      <c r="B29" s="1">
        <v>-138154.32761674101</v>
      </c>
    </row>
    <row r="30" spans="1:2" x14ac:dyDescent="0.25">
      <c r="A30">
        <f t="shared" si="0"/>
        <v>29</v>
      </c>
      <c r="B30" s="1">
        <v>-164151.367827382</v>
      </c>
    </row>
    <row r="31" spans="1:2" x14ac:dyDescent="0.25">
      <c r="A31">
        <f t="shared" si="0"/>
        <v>30</v>
      </c>
      <c r="B31" s="1">
        <v>-162164.90349926701</v>
      </c>
    </row>
    <row r="32" spans="1:2" x14ac:dyDescent="0.25">
      <c r="A32">
        <f t="shared" si="0"/>
        <v>31</v>
      </c>
      <c r="B32" s="1">
        <v>-55182.097535379398</v>
      </c>
    </row>
    <row r="33" spans="1:2" x14ac:dyDescent="0.25">
      <c r="A33">
        <f t="shared" si="0"/>
        <v>32</v>
      </c>
      <c r="B33" s="1">
        <v>-115190.456457427</v>
      </c>
    </row>
    <row r="34" spans="1:2" x14ac:dyDescent="0.25">
      <c r="A34">
        <f t="shared" si="0"/>
        <v>33</v>
      </c>
      <c r="B34" s="1">
        <v>-97192.040251384198</v>
      </c>
    </row>
    <row r="35" spans="1:2" x14ac:dyDescent="0.25">
      <c r="A35">
        <f t="shared" si="0"/>
        <v>34</v>
      </c>
      <c r="B35" s="1">
        <v>-75184.792103222295</v>
      </c>
    </row>
    <row r="36" spans="1:2" x14ac:dyDescent="0.25">
      <c r="A36">
        <f t="shared" si="0"/>
        <v>35</v>
      </c>
      <c r="B36" s="1">
        <v>-104195.661062689</v>
      </c>
    </row>
    <row r="37" spans="1:2" x14ac:dyDescent="0.25">
      <c r="A37">
        <f t="shared" si="0"/>
        <v>36</v>
      </c>
      <c r="B37" s="1">
        <v>-95184.710970918401</v>
      </c>
    </row>
    <row r="38" spans="1:2" x14ac:dyDescent="0.25">
      <c r="A38">
        <f t="shared" si="0"/>
        <v>37</v>
      </c>
      <c r="B38" s="1">
        <v>-177182.58927750401</v>
      </c>
    </row>
    <row r="39" spans="1:2" x14ac:dyDescent="0.25">
      <c r="A39">
        <f t="shared" si="0"/>
        <v>38</v>
      </c>
      <c r="B39" s="1">
        <v>-72174.989919325002</v>
      </c>
    </row>
    <row r="40" spans="1:2" x14ac:dyDescent="0.25">
      <c r="A40">
        <f t="shared" si="0"/>
        <v>39</v>
      </c>
      <c r="B40" s="1">
        <v>-78179.715456581194</v>
      </c>
    </row>
    <row r="41" spans="1:2" x14ac:dyDescent="0.25">
      <c r="A41">
        <f t="shared" si="0"/>
        <v>40</v>
      </c>
      <c r="B41" s="1">
        <v>-101186.08387439699</v>
      </c>
    </row>
    <row r="42" spans="1:2" x14ac:dyDescent="0.25">
      <c r="A42">
        <f t="shared" si="0"/>
        <v>41</v>
      </c>
      <c r="B42" s="1">
        <v>-173183.58381986801</v>
      </c>
    </row>
    <row r="43" spans="1:2" x14ac:dyDescent="0.25">
      <c r="A43">
        <f t="shared" si="0"/>
        <v>42</v>
      </c>
      <c r="B43" s="1">
        <v>-192166.36469108899</v>
      </c>
    </row>
    <row r="44" spans="1:2" x14ac:dyDescent="0.25">
      <c r="A44">
        <f t="shared" si="0"/>
        <v>43</v>
      </c>
      <c r="B44" s="1">
        <v>-109174.026997643</v>
      </c>
    </row>
    <row r="45" spans="1:2" x14ac:dyDescent="0.25">
      <c r="A45">
        <f t="shared" si="0"/>
        <v>44</v>
      </c>
      <c r="B45" s="1">
        <v>-108136.462537067</v>
      </c>
    </row>
    <row r="46" spans="1:2" x14ac:dyDescent="0.25">
      <c r="A46">
        <f t="shared" si="0"/>
        <v>45</v>
      </c>
      <c r="B46" s="1">
        <v>-121191.439961315</v>
      </c>
    </row>
    <row r="47" spans="1:2" x14ac:dyDescent="0.25">
      <c r="A47">
        <f t="shared" si="0"/>
        <v>46</v>
      </c>
      <c r="B47" s="1">
        <v>-124149.99090913701</v>
      </c>
    </row>
    <row r="48" spans="1:2" x14ac:dyDescent="0.25">
      <c r="A48">
        <f t="shared" si="0"/>
        <v>47</v>
      </c>
      <c r="B48" s="1">
        <v>-105193.76753796201</v>
      </c>
    </row>
    <row r="49" spans="1:2" x14ac:dyDescent="0.25">
      <c r="A49">
        <f t="shared" si="0"/>
        <v>48</v>
      </c>
      <c r="B49" s="1">
        <v>-77182.897060284493</v>
      </c>
    </row>
    <row r="50" spans="1:2" x14ac:dyDescent="0.25">
      <c r="A50">
        <f t="shared" si="0"/>
        <v>49</v>
      </c>
      <c r="B50" s="1">
        <v>-160177.556453058</v>
      </c>
    </row>
    <row r="51" spans="1:2" x14ac:dyDescent="0.25">
      <c r="A51">
        <f t="shared" si="0"/>
        <v>50</v>
      </c>
      <c r="B51" s="1">
        <v>-87179.453298982597</v>
      </c>
    </row>
    <row r="52" spans="1:2" x14ac:dyDescent="0.25">
      <c r="A52">
        <f t="shared" si="0"/>
        <v>51</v>
      </c>
      <c r="B52" s="1">
        <v>-105196.454783536</v>
      </c>
    </row>
    <row r="53" spans="1:2" x14ac:dyDescent="0.25">
      <c r="A53">
        <f t="shared" si="0"/>
        <v>52</v>
      </c>
      <c r="B53" s="1">
        <v>-84174.894722966797</v>
      </c>
    </row>
    <row r="54" spans="1:2" x14ac:dyDescent="0.25">
      <c r="A54">
        <f t="shared" si="0"/>
        <v>53</v>
      </c>
      <c r="B54" s="1">
        <v>-107183.81473597301</v>
      </c>
    </row>
    <row r="55" spans="1:2" x14ac:dyDescent="0.25">
      <c r="A55">
        <f t="shared" si="0"/>
        <v>54</v>
      </c>
      <c r="B55" s="1">
        <v>-56178.673628324803</v>
      </c>
    </row>
    <row r="56" spans="1:2" x14ac:dyDescent="0.25">
      <c r="A56">
        <f t="shared" si="0"/>
        <v>55</v>
      </c>
      <c r="B56" s="1">
        <v>-84184.371829974101</v>
      </c>
    </row>
    <row r="57" spans="1:2" x14ac:dyDescent="0.25">
      <c r="A57">
        <f t="shared" si="0"/>
        <v>56</v>
      </c>
      <c r="B57" s="1">
        <v>-95183.572722298893</v>
      </c>
    </row>
    <row r="58" spans="1:2" x14ac:dyDescent="0.25">
      <c r="A58">
        <f t="shared" si="0"/>
        <v>57</v>
      </c>
      <c r="B58" s="1">
        <v>-55182.979198599198</v>
      </c>
    </row>
    <row r="59" spans="1:2" x14ac:dyDescent="0.25">
      <c r="A59">
        <f t="shared" si="0"/>
        <v>58</v>
      </c>
      <c r="B59" s="1">
        <v>-46146.161400331403</v>
      </c>
    </row>
    <row r="60" spans="1:2" x14ac:dyDescent="0.25">
      <c r="A60">
        <f t="shared" si="0"/>
        <v>59</v>
      </c>
      <c r="B60" s="1">
        <v>-109192.128119748</v>
      </c>
    </row>
    <row r="61" spans="1:2" x14ac:dyDescent="0.25">
      <c r="A61">
        <f t="shared" si="0"/>
        <v>60</v>
      </c>
      <c r="B61" s="1">
        <v>-47179.639979839798</v>
      </c>
    </row>
    <row r="62" spans="1:2" x14ac:dyDescent="0.25">
      <c r="A62">
        <f t="shared" si="0"/>
        <v>61</v>
      </c>
      <c r="B62" s="1">
        <v>-77177.530699798794</v>
      </c>
    </row>
    <row r="63" spans="1:2" x14ac:dyDescent="0.25">
      <c r="A63">
        <f t="shared" si="0"/>
        <v>62</v>
      </c>
      <c r="B63" s="1">
        <v>-94185.447986547006</v>
      </c>
    </row>
    <row r="64" spans="1:2" x14ac:dyDescent="0.25">
      <c r="A64">
        <f t="shared" si="0"/>
        <v>63</v>
      </c>
      <c r="B64" s="1">
        <v>-95182.715230514703</v>
      </c>
    </row>
    <row r="65" spans="1:2" x14ac:dyDescent="0.25">
      <c r="A65">
        <f t="shared" si="0"/>
        <v>64</v>
      </c>
      <c r="B65" s="1">
        <v>-81176.516181270898</v>
      </c>
    </row>
    <row r="66" spans="1:2" x14ac:dyDescent="0.25">
      <c r="A66">
        <f t="shared" si="0"/>
        <v>65</v>
      </c>
      <c r="B66" s="1">
        <v>-135187.50932400499</v>
      </c>
    </row>
    <row r="67" spans="1:2" x14ac:dyDescent="0.25">
      <c r="A67">
        <f t="shared" ref="A67:A131" si="1">$A66+1</f>
        <v>66</v>
      </c>
      <c r="B67" s="1">
        <v>-53201.233359378297</v>
      </c>
    </row>
    <row r="68" spans="1:2" x14ac:dyDescent="0.25">
      <c r="A68">
        <f t="shared" si="1"/>
        <v>67</v>
      </c>
      <c r="B68" s="1">
        <v>-103178.79912884301</v>
      </c>
    </row>
    <row r="69" spans="1:2" x14ac:dyDescent="0.25">
      <c r="A69">
        <f t="shared" si="1"/>
        <v>68</v>
      </c>
      <c r="B69" s="1">
        <v>-79178.985011141005</v>
      </c>
    </row>
    <row r="70" spans="1:2" x14ac:dyDescent="0.25">
      <c r="A70">
        <f t="shared" si="1"/>
        <v>69</v>
      </c>
      <c r="B70" s="1">
        <v>-101184.58686253701</v>
      </c>
    </row>
    <row r="71" spans="1:2" x14ac:dyDescent="0.25">
      <c r="A71">
        <f t="shared" si="1"/>
        <v>70</v>
      </c>
      <c r="B71" s="1">
        <v>-69185.188149674097</v>
      </c>
    </row>
    <row r="72" spans="1:2" x14ac:dyDescent="0.25">
      <c r="A72">
        <f t="shared" si="1"/>
        <v>71</v>
      </c>
      <c r="B72" s="1">
        <v>-82180.491899425193</v>
      </c>
    </row>
    <row r="73" spans="1:2" x14ac:dyDescent="0.25">
      <c r="A73">
        <f t="shared" si="1"/>
        <v>72</v>
      </c>
      <c r="B73" s="1">
        <v>-63193.126117545798</v>
      </c>
    </row>
    <row r="74" spans="1:2" x14ac:dyDescent="0.25">
      <c r="A74">
        <f t="shared" si="1"/>
        <v>73</v>
      </c>
      <c r="B74" s="1">
        <v>-122145.388514814</v>
      </c>
    </row>
    <row r="75" spans="1:2" x14ac:dyDescent="0.25">
      <c r="A75">
        <f t="shared" si="1"/>
        <v>74</v>
      </c>
      <c r="B75" s="1">
        <v>-79190.365400791095</v>
      </c>
    </row>
    <row r="76" spans="1:2" x14ac:dyDescent="0.25">
      <c r="A76">
        <f t="shared" si="1"/>
        <v>75</v>
      </c>
      <c r="B76" s="1">
        <v>-48174.810528889597</v>
      </c>
    </row>
    <row r="77" spans="1:2" x14ac:dyDescent="0.25">
      <c r="A77">
        <f t="shared" si="1"/>
        <v>76</v>
      </c>
      <c r="B77" s="1">
        <v>-116189.123679457</v>
      </c>
    </row>
    <row r="78" spans="1:2" x14ac:dyDescent="0.25">
      <c r="A78">
        <f t="shared" si="1"/>
        <v>77</v>
      </c>
      <c r="B78" s="1">
        <v>-62180.2827858296</v>
      </c>
    </row>
    <row r="79" spans="1:2" x14ac:dyDescent="0.25">
      <c r="A79">
        <f t="shared" si="1"/>
        <v>78</v>
      </c>
      <c r="B79" s="1">
        <v>-93183.322056800098</v>
      </c>
    </row>
    <row r="80" spans="1:2" x14ac:dyDescent="0.25">
      <c r="A80">
        <f t="shared" si="1"/>
        <v>79</v>
      </c>
      <c r="B80" s="1">
        <v>-45197.177675192303</v>
      </c>
    </row>
    <row r="81" spans="1:2" x14ac:dyDescent="0.25">
      <c r="A81">
        <f t="shared" si="1"/>
        <v>80</v>
      </c>
      <c r="B81" s="1">
        <v>-73191.587827740499</v>
      </c>
    </row>
    <row r="82" spans="1:2" x14ac:dyDescent="0.25">
      <c r="A82">
        <f t="shared" si="1"/>
        <v>81</v>
      </c>
      <c r="B82" s="1">
        <v>-115182.72409342699</v>
      </c>
    </row>
    <row r="83" spans="1:2" x14ac:dyDescent="0.25">
      <c r="A83">
        <f t="shared" si="1"/>
        <v>82</v>
      </c>
      <c r="B83" s="1">
        <v>-144116.71412817901</v>
      </c>
    </row>
    <row r="84" spans="1:2" x14ac:dyDescent="0.25">
      <c r="A84">
        <f t="shared" si="1"/>
        <v>83</v>
      </c>
      <c r="B84" s="1">
        <v>-101192.25581008699</v>
      </c>
    </row>
    <row r="85" spans="1:2" x14ac:dyDescent="0.25">
      <c r="A85">
        <f t="shared" si="1"/>
        <v>84</v>
      </c>
      <c r="B85" s="1">
        <v>-96113.512236042603</v>
      </c>
    </row>
    <row r="86" spans="1:2" x14ac:dyDescent="0.25">
      <c r="A86">
        <f t="shared" si="1"/>
        <v>85</v>
      </c>
      <c r="B86" s="1">
        <v>-127189.74777703801</v>
      </c>
    </row>
    <row r="87" spans="1:2" x14ac:dyDescent="0.25">
      <c r="A87">
        <f t="shared" si="1"/>
        <v>86</v>
      </c>
      <c r="B87" s="1">
        <v>-43143.887713383898</v>
      </c>
    </row>
    <row r="88" spans="1:2" x14ac:dyDescent="0.25">
      <c r="A88">
        <f t="shared" si="1"/>
        <v>87</v>
      </c>
      <c r="B88" s="1">
        <v>-75177.6901133629</v>
      </c>
    </row>
    <row r="89" spans="1:2" x14ac:dyDescent="0.25">
      <c r="A89">
        <f t="shared" si="1"/>
        <v>88</v>
      </c>
      <c r="B89" s="1">
        <v>-124106.604214254</v>
      </c>
    </row>
    <row r="90" spans="1:2" x14ac:dyDescent="0.25">
      <c r="A90">
        <f t="shared" si="1"/>
        <v>89</v>
      </c>
      <c r="B90" s="1">
        <v>-46115.662872402303</v>
      </c>
    </row>
    <row r="91" spans="1:2" x14ac:dyDescent="0.25">
      <c r="A91">
        <f t="shared" si="1"/>
        <v>90</v>
      </c>
      <c r="B91" s="1">
        <v>-61146.833184839001</v>
      </c>
    </row>
    <row r="92" spans="1:2" x14ac:dyDescent="0.25">
      <c r="A92">
        <f t="shared" si="1"/>
        <v>91</v>
      </c>
      <c r="B92" s="1">
        <v>-58118.630443932401</v>
      </c>
    </row>
    <row r="93" spans="1:2" x14ac:dyDescent="0.25">
      <c r="A93">
        <f t="shared" si="1"/>
        <v>92</v>
      </c>
      <c r="B93" s="1">
        <v>-47125.736592367197</v>
      </c>
    </row>
    <row r="94" spans="1:2" x14ac:dyDescent="0.25">
      <c r="A94">
        <f t="shared" si="1"/>
        <v>93</v>
      </c>
      <c r="B94" s="1">
        <v>-45118.022648666003</v>
      </c>
    </row>
    <row r="95" spans="1:2" x14ac:dyDescent="0.25">
      <c r="A95">
        <f t="shared" si="1"/>
        <v>94</v>
      </c>
      <c r="B95" s="1">
        <v>-48121.059914157602</v>
      </c>
    </row>
    <row r="96" spans="1:2" x14ac:dyDescent="0.25">
      <c r="A96">
        <f t="shared" si="1"/>
        <v>95</v>
      </c>
      <c r="B96" s="1">
        <v>-109117.519842942</v>
      </c>
    </row>
    <row r="97" spans="1:2" x14ac:dyDescent="0.25">
      <c r="A97">
        <f t="shared" si="1"/>
        <v>96</v>
      </c>
      <c r="B97" s="1">
        <v>-117106.72719962899</v>
      </c>
    </row>
    <row r="98" spans="1:2" x14ac:dyDescent="0.25">
      <c r="A98">
        <f t="shared" si="1"/>
        <v>97</v>
      </c>
      <c r="B98" s="1">
        <v>-103132.76539878501</v>
      </c>
    </row>
    <row r="99" spans="1:2" x14ac:dyDescent="0.25">
      <c r="A99">
        <f t="shared" si="1"/>
        <v>98</v>
      </c>
      <c r="B99" s="1">
        <v>-204229.828224261</v>
      </c>
    </row>
    <row r="100" spans="1:2" x14ac:dyDescent="0.25">
      <c r="A100">
        <f t="shared" si="1"/>
        <v>99</v>
      </c>
      <c r="B100" s="1">
        <v>-104157.928206489</v>
      </c>
    </row>
    <row r="101" spans="1:2" x14ac:dyDescent="0.25">
      <c r="A101">
        <f t="shared" si="1"/>
        <v>100</v>
      </c>
      <c r="B101" s="1">
        <v>-43158.425853061199</v>
      </c>
    </row>
    <row r="102" spans="1:2" x14ac:dyDescent="0.25">
      <c r="A102">
        <f t="shared" si="1"/>
        <v>101</v>
      </c>
      <c r="B102" s="1">
        <v>-34135.522095688</v>
      </c>
    </row>
    <row r="103" spans="1:2" x14ac:dyDescent="0.25">
      <c r="A103">
        <f t="shared" si="1"/>
        <v>102</v>
      </c>
      <c r="B103" s="1">
        <v>-94144.270119226203</v>
      </c>
    </row>
    <row r="104" spans="1:2" x14ac:dyDescent="0.25">
      <c r="A104">
        <f t="shared" si="1"/>
        <v>103</v>
      </c>
      <c r="B104" s="1">
        <v>-41165.615640823897</v>
      </c>
    </row>
    <row r="105" spans="1:2" x14ac:dyDescent="0.25">
      <c r="A105">
        <f t="shared" si="1"/>
        <v>104</v>
      </c>
      <c r="B105" s="1">
        <v>-36131.478845411897</v>
      </c>
    </row>
    <row r="106" spans="1:2" x14ac:dyDescent="0.25">
      <c r="A106">
        <f t="shared" si="1"/>
        <v>105</v>
      </c>
      <c r="B106" s="1">
        <v>-34129.941758685301</v>
      </c>
    </row>
    <row r="107" spans="1:2" x14ac:dyDescent="0.25">
      <c r="A107">
        <f t="shared" si="1"/>
        <v>106</v>
      </c>
      <c r="B107" s="1">
        <v>-122137.969636548</v>
      </c>
    </row>
    <row r="108" spans="1:2" x14ac:dyDescent="0.25">
      <c r="A108">
        <f t="shared" si="1"/>
        <v>107</v>
      </c>
      <c r="B108" s="1">
        <v>-136136.170483291</v>
      </c>
    </row>
    <row r="109" spans="1:2" x14ac:dyDescent="0.25">
      <c r="A109">
        <f t="shared" si="1"/>
        <v>108</v>
      </c>
      <c r="B109" s="1">
        <v>-34125.425275373302</v>
      </c>
    </row>
    <row r="110" spans="1:2" x14ac:dyDescent="0.25">
      <c r="A110">
        <f t="shared" si="1"/>
        <v>109</v>
      </c>
      <c r="B110" s="1">
        <v>-44116.078302778798</v>
      </c>
    </row>
    <row r="111" spans="1:2" x14ac:dyDescent="0.25">
      <c r="A111">
        <f t="shared" si="1"/>
        <v>110</v>
      </c>
      <c r="B111" s="1">
        <v>-34105.0912932012</v>
      </c>
    </row>
    <row r="112" spans="1:2" x14ac:dyDescent="0.25">
      <c r="A112">
        <f t="shared" si="1"/>
        <v>111</v>
      </c>
      <c r="B112" s="1">
        <v>-101135.830797027</v>
      </c>
    </row>
    <row r="113" spans="1:2" x14ac:dyDescent="0.25">
      <c r="A113">
        <f t="shared" si="1"/>
        <v>112</v>
      </c>
      <c r="B113" s="1">
        <v>-36123.122948305398</v>
      </c>
    </row>
    <row r="114" spans="1:2" x14ac:dyDescent="0.25">
      <c r="A114">
        <f t="shared" si="1"/>
        <v>113</v>
      </c>
      <c r="B114" s="1">
        <v>-34133.672035068899</v>
      </c>
    </row>
    <row r="115" spans="1:2" x14ac:dyDescent="0.25">
      <c r="A115">
        <f t="shared" si="1"/>
        <v>114</v>
      </c>
      <c r="B115" s="1">
        <v>-44118.245821437697</v>
      </c>
    </row>
    <row r="116" spans="1:2" x14ac:dyDescent="0.25">
      <c r="A116">
        <f t="shared" si="1"/>
        <v>115</v>
      </c>
      <c r="B116" s="1">
        <v>-85149.983326753296</v>
      </c>
    </row>
    <row r="117" spans="1:2" x14ac:dyDescent="0.25">
      <c r="A117">
        <f t="shared" si="1"/>
        <v>116</v>
      </c>
      <c r="B117" s="1">
        <v>-33128.1803093239</v>
      </c>
    </row>
    <row r="118" spans="1:2" x14ac:dyDescent="0.25">
      <c r="A118">
        <f t="shared" si="1"/>
        <v>117</v>
      </c>
      <c r="B118" s="1">
        <v>-45137.203038502797</v>
      </c>
    </row>
    <row r="119" spans="1:2" x14ac:dyDescent="0.25">
      <c r="A119">
        <f t="shared" si="1"/>
        <v>118</v>
      </c>
      <c r="B119" s="1">
        <v>-70131.935192350793</v>
      </c>
    </row>
    <row r="120" spans="1:2" x14ac:dyDescent="0.25">
      <c r="A120">
        <f t="shared" si="1"/>
        <v>119</v>
      </c>
      <c r="B120" s="1">
        <v>-51135.5673808059</v>
      </c>
    </row>
    <row r="121" spans="1:2" x14ac:dyDescent="0.25">
      <c r="A121">
        <f t="shared" si="1"/>
        <v>120</v>
      </c>
      <c r="B121" s="1">
        <v>-39117.562986967998</v>
      </c>
    </row>
    <row r="122" spans="1:2" x14ac:dyDescent="0.25">
      <c r="A122">
        <f t="shared" si="1"/>
        <v>121</v>
      </c>
      <c r="B122" s="1">
        <v>-80156.025022837202</v>
      </c>
    </row>
    <row r="123" spans="1:2" x14ac:dyDescent="0.25">
      <c r="A123">
        <f t="shared" si="1"/>
        <v>122</v>
      </c>
      <c r="B123" s="1">
        <v>-150122.01967469501</v>
      </c>
    </row>
    <row r="124" spans="1:2" x14ac:dyDescent="0.25">
      <c r="A124">
        <f t="shared" si="1"/>
        <v>123</v>
      </c>
      <c r="B124" s="1">
        <v>-52177.448425423201</v>
      </c>
    </row>
    <row r="125" spans="1:2" x14ac:dyDescent="0.25">
      <c r="A125">
        <f t="shared" si="1"/>
        <v>124</v>
      </c>
      <c r="B125" s="1">
        <v>-142133.76592789599</v>
      </c>
    </row>
    <row r="126" spans="1:2" x14ac:dyDescent="0.25">
      <c r="A126">
        <f t="shared" si="1"/>
        <v>125</v>
      </c>
      <c r="B126" s="1">
        <v>-62176.384096860398</v>
      </c>
    </row>
    <row r="127" spans="1:2" x14ac:dyDescent="0.25">
      <c r="A127">
        <f t="shared" si="1"/>
        <v>126</v>
      </c>
      <c r="B127" s="1">
        <v>-82150.282065443695</v>
      </c>
    </row>
    <row r="128" spans="1:2" x14ac:dyDescent="0.25">
      <c r="A128">
        <f t="shared" si="1"/>
        <v>127</v>
      </c>
      <c r="B128" s="1">
        <v>-101136.36023526599</v>
      </c>
    </row>
    <row r="129" spans="1:2" x14ac:dyDescent="0.25">
      <c r="A129">
        <f t="shared" si="1"/>
        <v>128</v>
      </c>
      <c r="B129" s="1">
        <v>-32089.780612515598</v>
      </c>
    </row>
    <row r="130" spans="1:2" x14ac:dyDescent="0.25">
      <c r="A130">
        <f t="shared" si="1"/>
        <v>129</v>
      </c>
      <c r="B130" s="1">
        <v>-38131.9551665041</v>
      </c>
    </row>
    <row r="131" spans="1:2" x14ac:dyDescent="0.25">
      <c r="A131">
        <f t="shared" si="1"/>
        <v>130</v>
      </c>
      <c r="B131" s="1">
        <v>-42136.727385648897</v>
      </c>
    </row>
    <row r="132" spans="1:2" x14ac:dyDescent="0.25">
      <c r="A132">
        <f t="shared" ref="A132:A195" si="2">$A131+1</f>
        <v>131</v>
      </c>
      <c r="B132" s="1">
        <v>-137137.034032942</v>
      </c>
    </row>
    <row r="133" spans="1:2" x14ac:dyDescent="0.25">
      <c r="A133">
        <f t="shared" si="2"/>
        <v>132</v>
      </c>
      <c r="B133" s="1">
        <v>-35129.235965964501</v>
      </c>
    </row>
    <row r="134" spans="1:2" x14ac:dyDescent="0.25">
      <c r="A134">
        <f t="shared" si="2"/>
        <v>133</v>
      </c>
      <c r="B134" s="1">
        <v>-89123.136433600099</v>
      </c>
    </row>
    <row r="135" spans="1:2" x14ac:dyDescent="0.25">
      <c r="A135">
        <f t="shared" si="2"/>
        <v>134</v>
      </c>
      <c r="B135" s="1">
        <v>-132122.087823323</v>
      </c>
    </row>
    <row r="136" spans="1:2" x14ac:dyDescent="0.25">
      <c r="A136">
        <f t="shared" si="2"/>
        <v>135</v>
      </c>
      <c r="B136" s="1">
        <v>-37130.0818942896</v>
      </c>
    </row>
    <row r="137" spans="1:2" x14ac:dyDescent="0.25">
      <c r="A137">
        <f t="shared" si="2"/>
        <v>136</v>
      </c>
      <c r="B137" s="1">
        <v>-70138.598413572807</v>
      </c>
    </row>
    <row r="138" spans="1:2" x14ac:dyDescent="0.25">
      <c r="A138">
        <f t="shared" si="2"/>
        <v>137</v>
      </c>
      <c r="B138" s="1">
        <v>-80143.270532522205</v>
      </c>
    </row>
    <row r="139" spans="1:2" x14ac:dyDescent="0.25">
      <c r="A139">
        <f t="shared" si="2"/>
        <v>138</v>
      </c>
      <c r="B139" s="1">
        <v>-47123.495035424901</v>
      </c>
    </row>
    <row r="140" spans="1:2" x14ac:dyDescent="0.25">
      <c r="A140">
        <f t="shared" si="2"/>
        <v>139</v>
      </c>
      <c r="B140" s="1">
        <v>-132163.77272077801</v>
      </c>
    </row>
    <row r="141" spans="1:2" x14ac:dyDescent="0.25">
      <c r="A141">
        <f t="shared" si="2"/>
        <v>140</v>
      </c>
      <c r="B141" s="1">
        <v>-41137.054605379097</v>
      </c>
    </row>
    <row r="142" spans="1:2" x14ac:dyDescent="0.25">
      <c r="A142">
        <f t="shared" si="2"/>
        <v>141</v>
      </c>
      <c r="B142" s="1">
        <v>-35118.549191811602</v>
      </c>
    </row>
    <row r="143" spans="1:2" x14ac:dyDescent="0.25">
      <c r="A143">
        <f t="shared" si="2"/>
        <v>142</v>
      </c>
      <c r="B143" s="1">
        <v>-43134.399060590898</v>
      </c>
    </row>
    <row r="144" spans="1:2" x14ac:dyDescent="0.25">
      <c r="A144">
        <f t="shared" si="2"/>
        <v>143</v>
      </c>
      <c r="B144" s="1">
        <v>-175146.18972475801</v>
      </c>
    </row>
    <row r="145" spans="1:2" x14ac:dyDescent="0.25">
      <c r="A145">
        <f t="shared" si="2"/>
        <v>144</v>
      </c>
      <c r="B145" s="1">
        <v>-47143.777595423497</v>
      </c>
    </row>
    <row r="146" spans="1:2" x14ac:dyDescent="0.25">
      <c r="A146">
        <f t="shared" si="2"/>
        <v>145</v>
      </c>
      <c r="B146" s="1">
        <v>-44134.058686461503</v>
      </c>
    </row>
    <row r="147" spans="1:2" x14ac:dyDescent="0.25">
      <c r="A147">
        <f t="shared" si="2"/>
        <v>146</v>
      </c>
      <c r="B147" s="1">
        <v>-44114.2753167396</v>
      </c>
    </row>
    <row r="148" spans="1:2" x14ac:dyDescent="0.25">
      <c r="A148">
        <f t="shared" si="2"/>
        <v>147</v>
      </c>
      <c r="B148" s="1">
        <v>-30133.157226653198</v>
      </c>
    </row>
    <row r="149" spans="1:2" x14ac:dyDescent="0.25">
      <c r="A149">
        <f t="shared" si="2"/>
        <v>148</v>
      </c>
      <c r="B149" s="1">
        <v>-35140.326549919002</v>
      </c>
    </row>
    <row r="150" spans="1:2" x14ac:dyDescent="0.25">
      <c r="A150">
        <f t="shared" si="2"/>
        <v>149</v>
      </c>
      <c r="B150" s="1">
        <v>-36133.193795724503</v>
      </c>
    </row>
    <row r="151" spans="1:2" x14ac:dyDescent="0.25">
      <c r="A151">
        <f t="shared" si="2"/>
        <v>150</v>
      </c>
      <c r="B151" s="1">
        <v>-85146.732581953096</v>
      </c>
    </row>
    <row r="152" spans="1:2" x14ac:dyDescent="0.25">
      <c r="A152">
        <f t="shared" si="2"/>
        <v>151</v>
      </c>
      <c r="B152" s="1">
        <v>-94143.403193202001</v>
      </c>
    </row>
    <row r="153" spans="1:2" x14ac:dyDescent="0.25">
      <c r="A153">
        <f t="shared" si="2"/>
        <v>152</v>
      </c>
      <c r="B153" s="1">
        <v>-36136.066745101198</v>
      </c>
    </row>
    <row r="154" spans="1:2" x14ac:dyDescent="0.25">
      <c r="A154">
        <f t="shared" si="2"/>
        <v>153</v>
      </c>
      <c r="B154" s="1">
        <v>-41102.488400407099</v>
      </c>
    </row>
    <row r="155" spans="1:2" x14ac:dyDescent="0.25">
      <c r="A155">
        <f t="shared" si="2"/>
        <v>154</v>
      </c>
      <c r="B155" s="1">
        <v>-51128.457382101697</v>
      </c>
    </row>
    <row r="156" spans="1:2" x14ac:dyDescent="0.25">
      <c r="A156">
        <f t="shared" si="2"/>
        <v>155</v>
      </c>
      <c r="B156" s="1">
        <v>-38117.289264385101</v>
      </c>
    </row>
    <row r="157" spans="1:2" x14ac:dyDescent="0.25">
      <c r="A157">
        <f t="shared" si="2"/>
        <v>156</v>
      </c>
      <c r="B157" s="1">
        <v>-36117.392892469899</v>
      </c>
    </row>
    <row r="158" spans="1:2" x14ac:dyDescent="0.25">
      <c r="A158">
        <f t="shared" si="2"/>
        <v>157</v>
      </c>
      <c r="B158" s="1">
        <v>-85147.859592623005</v>
      </c>
    </row>
    <row r="159" spans="1:2" x14ac:dyDescent="0.25">
      <c r="A159">
        <f t="shared" si="2"/>
        <v>158</v>
      </c>
      <c r="B159" s="1">
        <v>-105162.03951543799</v>
      </c>
    </row>
    <row r="160" spans="1:2" x14ac:dyDescent="0.25">
      <c r="A160">
        <f t="shared" si="2"/>
        <v>159</v>
      </c>
      <c r="B160" s="1">
        <v>-44111.257920519201</v>
      </c>
    </row>
    <row r="161" spans="1:2" x14ac:dyDescent="0.25">
      <c r="A161">
        <f t="shared" si="2"/>
        <v>160</v>
      </c>
      <c r="B161" s="1">
        <v>-43115.223292246301</v>
      </c>
    </row>
    <row r="162" spans="1:2" x14ac:dyDescent="0.25">
      <c r="A162">
        <f t="shared" si="2"/>
        <v>161</v>
      </c>
      <c r="B162" s="1">
        <v>-39154.341568292301</v>
      </c>
    </row>
    <row r="163" spans="1:2" x14ac:dyDescent="0.25">
      <c r="A163">
        <f t="shared" si="2"/>
        <v>162</v>
      </c>
      <c r="B163" s="1">
        <v>-107110.514317715</v>
      </c>
    </row>
    <row r="164" spans="1:2" x14ac:dyDescent="0.25">
      <c r="A164">
        <f t="shared" si="2"/>
        <v>163</v>
      </c>
      <c r="B164" s="1">
        <v>-107163.24138793501</v>
      </c>
    </row>
    <row r="165" spans="1:2" x14ac:dyDescent="0.25">
      <c r="A165">
        <f t="shared" si="2"/>
        <v>164</v>
      </c>
      <c r="B165" s="1">
        <v>-115104.01073247701</v>
      </c>
    </row>
    <row r="166" spans="1:2" x14ac:dyDescent="0.25">
      <c r="A166">
        <f t="shared" si="2"/>
        <v>165</v>
      </c>
      <c r="B166" s="1">
        <v>-127165.90311918101</v>
      </c>
    </row>
    <row r="167" spans="1:2" x14ac:dyDescent="0.25">
      <c r="A167">
        <f t="shared" si="2"/>
        <v>166</v>
      </c>
      <c r="B167" s="1">
        <v>-42146.628559669502</v>
      </c>
    </row>
    <row r="168" spans="1:2" x14ac:dyDescent="0.25">
      <c r="A168">
        <f t="shared" si="2"/>
        <v>167</v>
      </c>
      <c r="B168" s="1">
        <v>-42092.3872801248</v>
      </c>
    </row>
    <row r="169" spans="1:2" x14ac:dyDescent="0.25">
      <c r="A169">
        <f t="shared" si="2"/>
        <v>168</v>
      </c>
      <c r="B169" s="1">
        <v>-44121.068714581401</v>
      </c>
    </row>
    <row r="170" spans="1:2" x14ac:dyDescent="0.25">
      <c r="A170">
        <f t="shared" si="2"/>
        <v>169</v>
      </c>
      <c r="B170" s="1">
        <v>-35136.695547757998</v>
      </c>
    </row>
    <row r="171" spans="1:2" x14ac:dyDescent="0.25">
      <c r="A171">
        <f t="shared" si="2"/>
        <v>170</v>
      </c>
      <c r="B171" s="1">
        <v>-52097.629632600598</v>
      </c>
    </row>
    <row r="172" spans="1:2" x14ac:dyDescent="0.25">
      <c r="A172">
        <f t="shared" si="2"/>
        <v>171</v>
      </c>
      <c r="B172" s="1">
        <v>-149170.34364520299</v>
      </c>
    </row>
    <row r="173" spans="1:2" x14ac:dyDescent="0.25">
      <c r="A173">
        <f t="shared" si="2"/>
        <v>172</v>
      </c>
      <c r="B173" s="1">
        <v>-69115.207973423006</v>
      </c>
    </row>
    <row r="174" spans="1:2" x14ac:dyDescent="0.25">
      <c r="A174">
        <f t="shared" si="2"/>
        <v>173</v>
      </c>
      <c r="B174" s="1">
        <v>-36113.575676592904</v>
      </c>
    </row>
    <row r="175" spans="1:2" x14ac:dyDescent="0.25">
      <c r="A175">
        <f t="shared" si="2"/>
        <v>174</v>
      </c>
      <c r="B175" s="1">
        <v>-36105.196762568703</v>
      </c>
    </row>
    <row r="176" spans="1:2" x14ac:dyDescent="0.25">
      <c r="A176">
        <f t="shared" si="2"/>
        <v>175</v>
      </c>
      <c r="B176" s="1">
        <v>-41100.930925570603</v>
      </c>
    </row>
    <row r="177" spans="1:2" x14ac:dyDescent="0.25">
      <c r="A177">
        <f t="shared" si="2"/>
        <v>176</v>
      </c>
      <c r="B177" s="1">
        <v>-36150.541463528898</v>
      </c>
    </row>
    <row r="178" spans="1:2" x14ac:dyDescent="0.25">
      <c r="A178">
        <f t="shared" si="2"/>
        <v>177</v>
      </c>
      <c r="B178" s="1">
        <v>-34097.194468352398</v>
      </c>
    </row>
    <row r="179" spans="1:2" x14ac:dyDescent="0.25">
      <c r="A179">
        <f t="shared" si="2"/>
        <v>178</v>
      </c>
      <c r="B179" s="1">
        <v>-59120.586443239197</v>
      </c>
    </row>
    <row r="180" spans="1:2" x14ac:dyDescent="0.25">
      <c r="A180">
        <f t="shared" si="2"/>
        <v>179</v>
      </c>
      <c r="B180" s="1">
        <v>-44139.132885558502</v>
      </c>
    </row>
    <row r="181" spans="1:2" x14ac:dyDescent="0.25">
      <c r="A181">
        <f t="shared" si="2"/>
        <v>180</v>
      </c>
      <c r="B181" s="1">
        <v>-52120.020931497202</v>
      </c>
    </row>
    <row r="182" spans="1:2" x14ac:dyDescent="0.25">
      <c r="A182">
        <f t="shared" si="2"/>
        <v>181</v>
      </c>
      <c r="B182" s="1">
        <v>-40113.0847954614</v>
      </c>
    </row>
    <row r="183" spans="1:2" x14ac:dyDescent="0.25">
      <c r="A183">
        <f t="shared" si="2"/>
        <v>182</v>
      </c>
      <c r="B183" s="1">
        <v>-41085.895531036796</v>
      </c>
    </row>
    <row r="184" spans="1:2" x14ac:dyDescent="0.25">
      <c r="A184">
        <f t="shared" si="2"/>
        <v>183</v>
      </c>
      <c r="B184" s="1">
        <v>-44136.055661003003</v>
      </c>
    </row>
    <row r="185" spans="1:2" x14ac:dyDescent="0.25">
      <c r="A185">
        <f t="shared" si="2"/>
        <v>184</v>
      </c>
      <c r="B185" s="1">
        <v>-42104.528330586101</v>
      </c>
    </row>
    <row r="186" spans="1:2" x14ac:dyDescent="0.25">
      <c r="A186">
        <f t="shared" si="2"/>
        <v>185</v>
      </c>
      <c r="B186" s="1">
        <v>-37095.943943399798</v>
      </c>
    </row>
    <row r="187" spans="1:2" x14ac:dyDescent="0.25">
      <c r="A187">
        <f t="shared" si="2"/>
        <v>186</v>
      </c>
      <c r="B187" s="1">
        <v>-68119.629526734803</v>
      </c>
    </row>
    <row r="188" spans="1:2" x14ac:dyDescent="0.25">
      <c r="A188">
        <f t="shared" si="2"/>
        <v>187</v>
      </c>
      <c r="B188" s="1">
        <v>-35114.681875923903</v>
      </c>
    </row>
    <row r="189" spans="1:2" x14ac:dyDescent="0.25">
      <c r="A189">
        <f t="shared" si="2"/>
        <v>188</v>
      </c>
      <c r="B189" s="1">
        <v>-34097.348531999298</v>
      </c>
    </row>
    <row r="190" spans="1:2" x14ac:dyDescent="0.25">
      <c r="A190">
        <f t="shared" si="2"/>
        <v>189</v>
      </c>
      <c r="B190" s="1">
        <v>-34110.767855438302</v>
      </c>
    </row>
    <row r="191" spans="1:2" x14ac:dyDescent="0.25">
      <c r="A191">
        <f t="shared" si="2"/>
        <v>190</v>
      </c>
      <c r="B191" s="1">
        <v>-45113.173938280503</v>
      </c>
    </row>
    <row r="192" spans="1:2" x14ac:dyDescent="0.25">
      <c r="A192">
        <f t="shared" si="2"/>
        <v>191</v>
      </c>
      <c r="B192" s="1">
        <v>-44107.981479446702</v>
      </c>
    </row>
    <row r="193" spans="1:2" x14ac:dyDescent="0.25">
      <c r="A193">
        <f t="shared" si="2"/>
        <v>192</v>
      </c>
      <c r="B193" s="1">
        <v>-42116.910563926103</v>
      </c>
    </row>
    <row r="194" spans="1:2" x14ac:dyDescent="0.25">
      <c r="A194">
        <f t="shared" si="2"/>
        <v>193</v>
      </c>
      <c r="B194" s="1">
        <v>-42178.329911564499</v>
      </c>
    </row>
    <row r="195" spans="1:2" x14ac:dyDescent="0.25">
      <c r="A195">
        <f t="shared" si="2"/>
        <v>194</v>
      </c>
      <c r="B195" s="1">
        <v>-34124.693875246601</v>
      </c>
    </row>
    <row r="196" spans="1:2" x14ac:dyDescent="0.25">
      <c r="A196">
        <f t="shared" ref="A196:A259" si="3">$A195+1</f>
        <v>195</v>
      </c>
      <c r="B196" s="1">
        <v>-87107.566303425599</v>
      </c>
    </row>
    <row r="197" spans="1:2" x14ac:dyDescent="0.25">
      <c r="A197">
        <f t="shared" si="3"/>
        <v>196</v>
      </c>
      <c r="B197" s="1">
        <v>-51120.6859349519</v>
      </c>
    </row>
    <row r="198" spans="1:2" x14ac:dyDescent="0.25">
      <c r="A198">
        <f t="shared" si="3"/>
        <v>197</v>
      </c>
      <c r="B198" s="1">
        <v>-50118.057179768599</v>
      </c>
    </row>
    <row r="199" spans="1:2" x14ac:dyDescent="0.25">
      <c r="A199">
        <f t="shared" si="3"/>
        <v>198</v>
      </c>
      <c r="B199" s="1">
        <v>-55120.189974087902</v>
      </c>
    </row>
    <row r="200" spans="1:2" x14ac:dyDescent="0.25">
      <c r="A200">
        <f t="shared" si="3"/>
        <v>199</v>
      </c>
      <c r="B200" s="1">
        <v>-46119.510354847902</v>
      </c>
    </row>
    <row r="201" spans="1:2" x14ac:dyDescent="0.25">
      <c r="A201">
        <f t="shared" si="3"/>
        <v>200</v>
      </c>
      <c r="B201" s="1">
        <v>-43102.511462718401</v>
      </c>
    </row>
    <row r="202" spans="1:2" x14ac:dyDescent="0.25">
      <c r="A202">
        <f t="shared" si="3"/>
        <v>201</v>
      </c>
      <c r="B202" s="1">
        <v>-36106.9689812098</v>
      </c>
    </row>
    <row r="203" spans="1:2" x14ac:dyDescent="0.25">
      <c r="A203">
        <f t="shared" si="3"/>
        <v>202</v>
      </c>
      <c r="B203" s="1">
        <v>-44114.762113186101</v>
      </c>
    </row>
    <row r="204" spans="1:2" x14ac:dyDescent="0.25">
      <c r="A204">
        <f t="shared" si="3"/>
        <v>203</v>
      </c>
      <c r="B204" s="1">
        <v>-35128.808996698099</v>
      </c>
    </row>
    <row r="205" spans="1:2" x14ac:dyDescent="0.25">
      <c r="A205">
        <f t="shared" si="3"/>
        <v>204</v>
      </c>
      <c r="B205" s="1">
        <v>-41143.411041304098</v>
      </c>
    </row>
    <row r="206" spans="1:2" x14ac:dyDescent="0.25">
      <c r="A206">
        <f t="shared" si="3"/>
        <v>205</v>
      </c>
      <c r="B206" s="1">
        <v>-41151.247152451499</v>
      </c>
    </row>
    <row r="207" spans="1:2" x14ac:dyDescent="0.25">
      <c r="A207">
        <f t="shared" si="3"/>
        <v>206</v>
      </c>
      <c r="B207" s="1">
        <v>-36121.738105222597</v>
      </c>
    </row>
    <row r="208" spans="1:2" x14ac:dyDescent="0.25">
      <c r="A208">
        <f t="shared" si="3"/>
        <v>207</v>
      </c>
      <c r="B208" s="1">
        <v>-79162.948257275202</v>
      </c>
    </row>
    <row r="209" spans="1:2" x14ac:dyDescent="0.25">
      <c r="A209">
        <f t="shared" si="3"/>
        <v>208</v>
      </c>
      <c r="B209" s="1">
        <v>-43110.449050561503</v>
      </c>
    </row>
    <row r="210" spans="1:2" x14ac:dyDescent="0.25">
      <c r="A210">
        <f t="shared" si="3"/>
        <v>209</v>
      </c>
      <c r="B210" s="1">
        <v>-31129.094972373299</v>
      </c>
    </row>
    <row r="211" spans="1:2" x14ac:dyDescent="0.25">
      <c r="A211">
        <f t="shared" si="3"/>
        <v>210</v>
      </c>
      <c r="B211" s="1">
        <v>-44137.613968284</v>
      </c>
    </row>
    <row r="212" spans="1:2" x14ac:dyDescent="0.25">
      <c r="A212">
        <f t="shared" si="3"/>
        <v>211</v>
      </c>
      <c r="B212" s="1">
        <v>-43135.722390886003</v>
      </c>
    </row>
    <row r="213" spans="1:2" x14ac:dyDescent="0.25">
      <c r="A213">
        <f t="shared" si="3"/>
        <v>212</v>
      </c>
      <c r="B213" s="1">
        <v>-115152.868957251</v>
      </c>
    </row>
    <row r="214" spans="1:2" x14ac:dyDescent="0.25">
      <c r="A214">
        <f t="shared" si="3"/>
        <v>213</v>
      </c>
      <c r="B214" s="1">
        <v>-51121.135400030798</v>
      </c>
    </row>
    <row r="215" spans="1:2" x14ac:dyDescent="0.25">
      <c r="A215">
        <f t="shared" si="3"/>
        <v>214</v>
      </c>
      <c r="B215" s="1">
        <v>-79114.303597985403</v>
      </c>
    </row>
    <row r="216" spans="1:2" x14ac:dyDescent="0.25">
      <c r="A216">
        <f t="shared" si="3"/>
        <v>215</v>
      </c>
      <c r="B216" s="1">
        <v>-55157.980353555198</v>
      </c>
    </row>
    <row r="217" spans="1:2" x14ac:dyDescent="0.25">
      <c r="A217">
        <f t="shared" si="3"/>
        <v>216</v>
      </c>
      <c r="B217" s="1">
        <v>-36127.751697723099</v>
      </c>
    </row>
    <row r="218" spans="1:2" x14ac:dyDescent="0.25">
      <c r="A218">
        <f t="shared" si="3"/>
        <v>217</v>
      </c>
      <c r="B218" s="1">
        <v>-46102.8311912028</v>
      </c>
    </row>
    <row r="219" spans="1:2" x14ac:dyDescent="0.25">
      <c r="A219">
        <f t="shared" si="3"/>
        <v>218</v>
      </c>
      <c r="B219" s="1">
        <v>-48139.009007652399</v>
      </c>
    </row>
    <row r="220" spans="1:2" x14ac:dyDescent="0.25">
      <c r="A220">
        <f t="shared" si="3"/>
        <v>219</v>
      </c>
      <c r="B220" s="1">
        <v>-105155.50403794101</v>
      </c>
    </row>
    <row r="221" spans="1:2" x14ac:dyDescent="0.25">
      <c r="A221">
        <f t="shared" si="3"/>
        <v>220</v>
      </c>
      <c r="B221" s="1">
        <v>-111105.087871223</v>
      </c>
    </row>
    <row r="222" spans="1:2" x14ac:dyDescent="0.25">
      <c r="A222">
        <f t="shared" si="3"/>
        <v>221</v>
      </c>
      <c r="B222" s="1">
        <v>-104142.86893772001</v>
      </c>
    </row>
    <row r="223" spans="1:2" x14ac:dyDescent="0.25">
      <c r="A223">
        <f t="shared" si="3"/>
        <v>222</v>
      </c>
      <c r="B223" s="1">
        <v>-121114.501670193</v>
      </c>
    </row>
    <row r="224" spans="1:2" x14ac:dyDescent="0.25">
      <c r="A224">
        <f t="shared" si="3"/>
        <v>223</v>
      </c>
      <c r="B224" s="1">
        <v>-82168.268910685903</v>
      </c>
    </row>
    <row r="225" spans="1:2" x14ac:dyDescent="0.25">
      <c r="A225">
        <f t="shared" si="3"/>
        <v>224</v>
      </c>
      <c r="B225" s="1">
        <v>-46098.966961811697</v>
      </c>
    </row>
    <row r="226" spans="1:2" x14ac:dyDescent="0.25">
      <c r="A226">
        <f t="shared" si="3"/>
        <v>225</v>
      </c>
      <c r="B226" s="1">
        <v>-52153.039412059399</v>
      </c>
    </row>
    <row r="227" spans="1:2" x14ac:dyDescent="0.25">
      <c r="A227">
        <f t="shared" si="3"/>
        <v>226</v>
      </c>
      <c r="B227" s="1">
        <v>-137106.31740336001</v>
      </c>
    </row>
    <row r="228" spans="1:2" x14ac:dyDescent="0.25">
      <c r="A228">
        <f t="shared" si="3"/>
        <v>227</v>
      </c>
      <c r="B228" s="1">
        <v>-106168.25952082399</v>
      </c>
    </row>
    <row r="229" spans="1:2" x14ac:dyDescent="0.25">
      <c r="A229">
        <f t="shared" si="3"/>
        <v>228</v>
      </c>
      <c r="B229" s="1">
        <v>-71109.944482563107</v>
      </c>
    </row>
    <row r="230" spans="1:2" x14ac:dyDescent="0.25">
      <c r="A230">
        <f t="shared" si="3"/>
        <v>229</v>
      </c>
      <c r="B230" s="1">
        <v>-44128.127647763496</v>
      </c>
    </row>
    <row r="231" spans="1:2" x14ac:dyDescent="0.25">
      <c r="A231">
        <f t="shared" si="3"/>
        <v>230</v>
      </c>
      <c r="B231" s="1">
        <v>-36098.211451461699</v>
      </c>
    </row>
    <row r="232" spans="1:2" x14ac:dyDescent="0.25">
      <c r="A232">
        <f t="shared" si="3"/>
        <v>231</v>
      </c>
      <c r="B232" s="1">
        <v>-43107.791617844297</v>
      </c>
    </row>
    <row r="233" spans="1:2" x14ac:dyDescent="0.25">
      <c r="A233">
        <f t="shared" si="3"/>
        <v>232</v>
      </c>
      <c r="B233" s="1">
        <v>-40113.2795222735</v>
      </c>
    </row>
    <row r="234" spans="1:2" x14ac:dyDescent="0.25">
      <c r="A234">
        <f t="shared" si="3"/>
        <v>233</v>
      </c>
      <c r="B234" s="1">
        <v>-34097.907817763997</v>
      </c>
    </row>
    <row r="235" spans="1:2" x14ac:dyDescent="0.25">
      <c r="A235">
        <f t="shared" si="3"/>
        <v>234</v>
      </c>
      <c r="B235" s="1">
        <v>-34095.373256421102</v>
      </c>
    </row>
    <row r="236" spans="1:2" x14ac:dyDescent="0.25">
      <c r="A236">
        <f t="shared" si="3"/>
        <v>235</v>
      </c>
      <c r="B236" s="1">
        <v>-36128.0850005662</v>
      </c>
    </row>
    <row r="237" spans="1:2" x14ac:dyDescent="0.25">
      <c r="A237">
        <f t="shared" si="3"/>
        <v>236</v>
      </c>
      <c r="B237" s="1">
        <v>-36143.682769967898</v>
      </c>
    </row>
    <row r="238" spans="1:2" x14ac:dyDescent="0.25">
      <c r="A238">
        <f t="shared" si="3"/>
        <v>237</v>
      </c>
      <c r="B238" s="1">
        <v>-34107.238942848198</v>
      </c>
    </row>
    <row r="239" spans="1:2" x14ac:dyDescent="0.25">
      <c r="A239">
        <f t="shared" si="3"/>
        <v>238</v>
      </c>
      <c r="B239" s="1">
        <v>-64099.434162720703</v>
      </c>
    </row>
    <row r="240" spans="1:2" x14ac:dyDescent="0.25">
      <c r="A240">
        <f t="shared" si="3"/>
        <v>239</v>
      </c>
      <c r="B240" s="1">
        <v>-43113.456403559103</v>
      </c>
    </row>
    <row r="241" spans="1:2" x14ac:dyDescent="0.25">
      <c r="A241">
        <f t="shared" si="3"/>
        <v>240</v>
      </c>
      <c r="B241" s="1">
        <v>-45102.2473566224</v>
      </c>
    </row>
    <row r="242" spans="1:2" x14ac:dyDescent="0.25">
      <c r="A242">
        <f t="shared" si="3"/>
        <v>241</v>
      </c>
      <c r="B242" s="1">
        <v>-45100.697837070104</v>
      </c>
    </row>
    <row r="243" spans="1:2" x14ac:dyDescent="0.25">
      <c r="A243">
        <f t="shared" si="3"/>
        <v>242</v>
      </c>
      <c r="B243" s="1">
        <v>-42129.441073705799</v>
      </c>
    </row>
    <row r="244" spans="1:2" x14ac:dyDescent="0.25">
      <c r="A244">
        <f t="shared" si="3"/>
        <v>243</v>
      </c>
      <c r="B244" s="1">
        <v>-62136.913919666302</v>
      </c>
    </row>
    <row r="245" spans="1:2" x14ac:dyDescent="0.25">
      <c r="A245">
        <f t="shared" si="3"/>
        <v>244</v>
      </c>
      <c r="B245" s="1">
        <v>-40158.568815950603</v>
      </c>
    </row>
    <row r="246" spans="1:2" x14ac:dyDescent="0.25">
      <c r="A246">
        <f t="shared" si="3"/>
        <v>245</v>
      </c>
      <c r="B246" s="1">
        <v>-95128.408218036799</v>
      </c>
    </row>
    <row r="247" spans="1:2" x14ac:dyDescent="0.25">
      <c r="A247">
        <f t="shared" si="3"/>
        <v>246</v>
      </c>
      <c r="B247" s="1">
        <v>-122113.09851288699</v>
      </c>
    </row>
    <row r="248" spans="1:2" x14ac:dyDescent="0.25">
      <c r="A248">
        <f t="shared" si="3"/>
        <v>247</v>
      </c>
      <c r="B248" s="1">
        <v>-138164.167763634</v>
      </c>
    </row>
    <row r="249" spans="1:2" x14ac:dyDescent="0.25">
      <c r="A249">
        <f t="shared" si="3"/>
        <v>248</v>
      </c>
      <c r="B249" s="1">
        <v>-46095.5569385899</v>
      </c>
    </row>
    <row r="250" spans="1:2" x14ac:dyDescent="0.25">
      <c r="A250">
        <f t="shared" si="3"/>
        <v>249</v>
      </c>
      <c r="B250" s="1">
        <v>-36122.3477907907</v>
      </c>
    </row>
    <row r="251" spans="1:2" x14ac:dyDescent="0.25">
      <c r="A251">
        <f t="shared" si="3"/>
        <v>250</v>
      </c>
      <c r="B251" s="1">
        <v>-44124.629740635297</v>
      </c>
    </row>
    <row r="252" spans="1:2" x14ac:dyDescent="0.25">
      <c r="A252">
        <f t="shared" si="3"/>
        <v>251</v>
      </c>
      <c r="B252" s="1">
        <v>-48134.559211926098</v>
      </c>
    </row>
    <row r="253" spans="1:2" x14ac:dyDescent="0.25">
      <c r="A253">
        <f t="shared" si="3"/>
        <v>252</v>
      </c>
      <c r="B253" s="1">
        <v>-34126.398069779403</v>
      </c>
    </row>
    <row r="254" spans="1:2" x14ac:dyDescent="0.25">
      <c r="A254">
        <f t="shared" si="3"/>
        <v>253</v>
      </c>
      <c r="B254" s="1">
        <v>-35129.147161099601</v>
      </c>
    </row>
    <row r="255" spans="1:2" x14ac:dyDescent="0.25">
      <c r="A255">
        <f t="shared" si="3"/>
        <v>254</v>
      </c>
      <c r="B255" s="1">
        <v>-44108.530846032503</v>
      </c>
    </row>
    <row r="256" spans="1:2" x14ac:dyDescent="0.25">
      <c r="A256">
        <f t="shared" si="3"/>
        <v>255</v>
      </c>
      <c r="B256" s="1">
        <v>-43103.877865187002</v>
      </c>
    </row>
    <row r="257" spans="1:2" x14ac:dyDescent="0.25">
      <c r="A257">
        <f t="shared" si="3"/>
        <v>256</v>
      </c>
      <c r="B257" s="1">
        <v>-41122.233739071897</v>
      </c>
    </row>
    <row r="258" spans="1:2" x14ac:dyDescent="0.25">
      <c r="A258">
        <f t="shared" si="3"/>
        <v>257</v>
      </c>
      <c r="B258" s="1">
        <v>-51105.732996151499</v>
      </c>
    </row>
    <row r="259" spans="1:2" x14ac:dyDescent="0.25">
      <c r="A259">
        <f t="shared" si="3"/>
        <v>258</v>
      </c>
      <c r="B259" s="1">
        <v>-35103.156457427001</v>
      </c>
    </row>
    <row r="260" spans="1:2" x14ac:dyDescent="0.25">
      <c r="A260">
        <f t="shared" ref="A260:A323" si="4">$A259+1</f>
        <v>259</v>
      </c>
      <c r="B260" s="1">
        <v>-36097.290510323102</v>
      </c>
    </row>
    <row r="261" spans="1:2" x14ac:dyDescent="0.25">
      <c r="A261">
        <f t="shared" si="4"/>
        <v>260</v>
      </c>
      <c r="B261" s="1">
        <v>-50107.179057741399</v>
      </c>
    </row>
    <row r="262" spans="1:2" x14ac:dyDescent="0.25">
      <c r="A262">
        <f t="shared" si="4"/>
        <v>261</v>
      </c>
      <c r="B262" s="1">
        <v>-56101.272613460998</v>
      </c>
    </row>
    <row r="263" spans="1:2" x14ac:dyDescent="0.25">
      <c r="A263">
        <f t="shared" si="4"/>
        <v>262</v>
      </c>
      <c r="B263" s="1">
        <v>-93113.057034588201</v>
      </c>
    </row>
    <row r="264" spans="1:2" x14ac:dyDescent="0.25">
      <c r="A264">
        <f t="shared" si="4"/>
        <v>263</v>
      </c>
      <c r="B264" s="1">
        <v>-86194.6274263823</v>
      </c>
    </row>
    <row r="265" spans="1:2" x14ac:dyDescent="0.25">
      <c r="A265">
        <f t="shared" si="4"/>
        <v>264</v>
      </c>
      <c r="B265" s="1">
        <v>-43143.417062960398</v>
      </c>
    </row>
    <row r="266" spans="1:2" x14ac:dyDescent="0.25">
      <c r="A266">
        <f t="shared" si="4"/>
        <v>265</v>
      </c>
      <c r="B266" s="1">
        <v>-105138.876224915</v>
      </c>
    </row>
    <row r="267" spans="1:2" x14ac:dyDescent="0.25">
      <c r="A267">
        <f t="shared" si="4"/>
        <v>266</v>
      </c>
      <c r="B267" s="1">
        <v>-35127.209756775803</v>
      </c>
    </row>
    <row r="268" spans="1:2" x14ac:dyDescent="0.25">
      <c r="A268">
        <f t="shared" si="4"/>
        <v>267</v>
      </c>
      <c r="B268" s="1">
        <v>-42115.247143601897</v>
      </c>
    </row>
    <row r="269" spans="1:2" x14ac:dyDescent="0.25">
      <c r="A269">
        <f t="shared" si="4"/>
        <v>268</v>
      </c>
      <c r="B269" s="1">
        <v>-46153.2032204883</v>
      </c>
    </row>
    <row r="270" spans="1:2" x14ac:dyDescent="0.25">
      <c r="A270">
        <f t="shared" si="4"/>
        <v>269</v>
      </c>
      <c r="B270" s="1">
        <v>-146126.82425564399</v>
      </c>
    </row>
    <row r="271" spans="1:2" x14ac:dyDescent="0.25">
      <c r="A271">
        <f t="shared" si="4"/>
        <v>270</v>
      </c>
      <c r="B271" s="1">
        <v>-73155.220504970101</v>
      </c>
    </row>
    <row r="272" spans="1:2" x14ac:dyDescent="0.25">
      <c r="A272">
        <f t="shared" si="4"/>
        <v>271</v>
      </c>
      <c r="B272" s="1">
        <v>-68138.049961475102</v>
      </c>
    </row>
    <row r="273" spans="1:2" x14ac:dyDescent="0.25">
      <c r="A273">
        <f t="shared" si="4"/>
        <v>272</v>
      </c>
      <c r="B273" s="1">
        <v>-109113.093026886</v>
      </c>
    </row>
    <row r="274" spans="1:2" x14ac:dyDescent="0.25">
      <c r="A274">
        <f t="shared" si="4"/>
        <v>273</v>
      </c>
      <c r="B274" s="1">
        <v>-36101.372210320304</v>
      </c>
    </row>
    <row r="275" spans="1:2" x14ac:dyDescent="0.25">
      <c r="A275">
        <f t="shared" si="4"/>
        <v>274</v>
      </c>
      <c r="B275" s="1">
        <v>-35109.2051025865</v>
      </c>
    </row>
    <row r="276" spans="1:2" x14ac:dyDescent="0.25">
      <c r="A276">
        <f t="shared" si="4"/>
        <v>275</v>
      </c>
      <c r="B276" s="1">
        <v>-42104.350758360502</v>
      </c>
    </row>
    <row r="277" spans="1:2" x14ac:dyDescent="0.25">
      <c r="A277">
        <f t="shared" si="4"/>
        <v>276</v>
      </c>
      <c r="B277" s="1">
        <v>-50099.433179964202</v>
      </c>
    </row>
    <row r="278" spans="1:2" x14ac:dyDescent="0.25">
      <c r="A278">
        <f t="shared" si="4"/>
        <v>277</v>
      </c>
      <c r="B278" s="1">
        <v>-67122.550920664202</v>
      </c>
    </row>
    <row r="279" spans="1:2" x14ac:dyDescent="0.25">
      <c r="A279">
        <f t="shared" si="4"/>
        <v>278</v>
      </c>
      <c r="B279" s="1">
        <v>-45112.894272674203</v>
      </c>
    </row>
    <row r="280" spans="1:2" x14ac:dyDescent="0.25">
      <c r="A280">
        <f t="shared" si="4"/>
        <v>279</v>
      </c>
      <c r="B280" s="1">
        <v>-35139.210790063</v>
      </c>
    </row>
    <row r="281" spans="1:2" x14ac:dyDescent="0.25">
      <c r="A281">
        <f t="shared" si="4"/>
        <v>280</v>
      </c>
      <c r="B281" s="1">
        <v>-64106.0463451549</v>
      </c>
    </row>
    <row r="282" spans="1:2" x14ac:dyDescent="0.25">
      <c r="A282">
        <f t="shared" si="4"/>
        <v>281</v>
      </c>
      <c r="B282" s="1">
        <v>-35103.617350523302</v>
      </c>
    </row>
    <row r="283" spans="1:2" x14ac:dyDescent="0.25">
      <c r="A283">
        <f t="shared" si="4"/>
        <v>282</v>
      </c>
      <c r="B283" s="1">
        <v>-87137.379441761106</v>
      </c>
    </row>
    <row r="284" spans="1:2" x14ac:dyDescent="0.25">
      <c r="A284">
        <f t="shared" si="4"/>
        <v>283</v>
      </c>
      <c r="B284" s="1">
        <v>-42102.6516553865</v>
      </c>
    </row>
    <row r="285" spans="1:2" x14ac:dyDescent="0.25">
      <c r="A285">
        <f t="shared" si="4"/>
        <v>284</v>
      </c>
      <c r="B285" s="1">
        <v>-44138.077543072701</v>
      </c>
    </row>
    <row r="286" spans="1:2" x14ac:dyDescent="0.25">
      <c r="A286">
        <f t="shared" si="4"/>
        <v>285</v>
      </c>
      <c r="B286" s="1">
        <v>-84144.209876137596</v>
      </c>
    </row>
    <row r="287" spans="1:2" x14ac:dyDescent="0.25">
      <c r="A287">
        <f t="shared" si="4"/>
        <v>286</v>
      </c>
      <c r="B287" s="1">
        <v>-36146.230561018798</v>
      </c>
    </row>
    <row r="288" spans="1:2" x14ac:dyDescent="0.25">
      <c r="A288">
        <f t="shared" si="4"/>
        <v>287</v>
      </c>
      <c r="B288" s="1">
        <v>-48136.127396378302</v>
      </c>
    </row>
    <row r="289" spans="1:2" x14ac:dyDescent="0.25">
      <c r="A289">
        <f t="shared" si="4"/>
        <v>288</v>
      </c>
      <c r="B289" s="1">
        <v>-40127.295819423904</v>
      </c>
    </row>
    <row r="290" spans="1:2" x14ac:dyDescent="0.25">
      <c r="A290">
        <f t="shared" si="4"/>
        <v>289</v>
      </c>
      <c r="B290" s="1">
        <v>-130163.983319734</v>
      </c>
    </row>
    <row r="291" spans="1:2" x14ac:dyDescent="0.25">
      <c r="A291">
        <f t="shared" si="4"/>
        <v>290</v>
      </c>
      <c r="B291" s="1">
        <v>-84132.668715252599</v>
      </c>
    </row>
    <row r="292" spans="1:2" x14ac:dyDescent="0.25">
      <c r="A292">
        <f t="shared" si="4"/>
        <v>291</v>
      </c>
      <c r="B292" s="1">
        <v>-130152.057266266</v>
      </c>
    </row>
    <row r="293" spans="1:2" x14ac:dyDescent="0.25">
      <c r="A293">
        <f t="shared" si="4"/>
        <v>292</v>
      </c>
      <c r="B293" s="1">
        <v>-36144.890956635398</v>
      </c>
    </row>
    <row r="294" spans="1:2" x14ac:dyDescent="0.25">
      <c r="A294">
        <f t="shared" si="4"/>
        <v>293</v>
      </c>
      <c r="B294" s="1">
        <v>-57109.176398424097</v>
      </c>
    </row>
    <row r="295" spans="1:2" x14ac:dyDescent="0.25">
      <c r="A295">
        <f t="shared" si="4"/>
        <v>294</v>
      </c>
      <c r="B295" s="1">
        <v>-32113.640564305999</v>
      </c>
    </row>
    <row r="296" spans="1:2" x14ac:dyDescent="0.25">
      <c r="A296">
        <f t="shared" si="4"/>
        <v>295</v>
      </c>
      <c r="B296" s="1">
        <v>-83116.268926217803</v>
      </c>
    </row>
    <row r="297" spans="1:2" x14ac:dyDescent="0.25">
      <c r="A297">
        <f t="shared" si="4"/>
        <v>296</v>
      </c>
      <c r="B297" s="1">
        <v>-106146.515487611</v>
      </c>
    </row>
    <row r="298" spans="1:2" x14ac:dyDescent="0.25">
      <c r="A298">
        <f t="shared" si="4"/>
        <v>297</v>
      </c>
      <c r="B298" s="1">
        <v>-140135.33094812901</v>
      </c>
    </row>
    <row r="299" spans="1:2" x14ac:dyDescent="0.25">
      <c r="A299">
        <f t="shared" si="4"/>
        <v>298</v>
      </c>
      <c r="B299" s="1">
        <v>-31094.805940166301</v>
      </c>
    </row>
    <row r="300" spans="1:2" x14ac:dyDescent="0.25">
      <c r="A300">
        <f t="shared" si="4"/>
        <v>299</v>
      </c>
      <c r="B300" s="1">
        <v>-42105.576469567197</v>
      </c>
    </row>
    <row r="301" spans="1:2" x14ac:dyDescent="0.25">
      <c r="A301">
        <f t="shared" si="4"/>
        <v>300</v>
      </c>
      <c r="B301" s="1">
        <v>-43113.046670639997</v>
      </c>
    </row>
    <row r="302" spans="1:2" x14ac:dyDescent="0.25">
      <c r="A302">
        <f t="shared" si="4"/>
        <v>301</v>
      </c>
      <c r="B302" s="1">
        <v>-78146.988857977194</v>
      </c>
    </row>
    <row r="303" spans="1:2" x14ac:dyDescent="0.25">
      <c r="A303">
        <f t="shared" si="4"/>
        <v>302</v>
      </c>
      <c r="B303" s="1">
        <v>-161099.22803709199</v>
      </c>
    </row>
    <row r="304" spans="1:2" x14ac:dyDescent="0.25">
      <c r="A304">
        <f t="shared" si="4"/>
        <v>303</v>
      </c>
      <c r="B304" s="1">
        <v>-177158.847115187</v>
      </c>
    </row>
    <row r="305" spans="1:2" x14ac:dyDescent="0.25">
      <c r="A305">
        <f t="shared" si="4"/>
        <v>304</v>
      </c>
      <c r="B305" s="1">
        <v>-152113.12835696799</v>
      </c>
    </row>
    <row r="306" spans="1:2" x14ac:dyDescent="0.25">
      <c r="A306">
        <f t="shared" si="4"/>
        <v>305</v>
      </c>
      <c r="B306" s="1">
        <v>-125161.609716194</v>
      </c>
    </row>
    <row r="307" spans="1:2" x14ac:dyDescent="0.25">
      <c r="A307">
        <f t="shared" si="4"/>
        <v>306</v>
      </c>
      <c r="B307" s="1">
        <v>-144095.51851329699</v>
      </c>
    </row>
    <row r="308" spans="1:2" x14ac:dyDescent="0.25">
      <c r="A308">
        <f t="shared" si="4"/>
        <v>307</v>
      </c>
      <c r="B308" s="1">
        <v>-124163.55505398499</v>
      </c>
    </row>
    <row r="309" spans="1:2" x14ac:dyDescent="0.25">
      <c r="A309">
        <f t="shared" si="4"/>
        <v>308</v>
      </c>
      <c r="B309" s="1">
        <v>-35104.6273151598</v>
      </c>
    </row>
    <row r="310" spans="1:2" x14ac:dyDescent="0.25">
      <c r="A310">
        <f t="shared" si="4"/>
        <v>309</v>
      </c>
      <c r="B310" s="1">
        <v>-35105.581482539703</v>
      </c>
    </row>
    <row r="311" spans="1:2" x14ac:dyDescent="0.25">
      <c r="A311">
        <f t="shared" si="4"/>
        <v>310</v>
      </c>
      <c r="B311" s="1">
        <v>-35105.761040152298</v>
      </c>
    </row>
    <row r="312" spans="1:2" x14ac:dyDescent="0.25">
      <c r="A312">
        <f t="shared" si="4"/>
        <v>311</v>
      </c>
      <c r="B312" s="1">
        <v>-34103.934275437103</v>
      </c>
    </row>
    <row r="313" spans="1:2" x14ac:dyDescent="0.25">
      <c r="A313">
        <f t="shared" si="4"/>
        <v>312</v>
      </c>
      <c r="B313" s="1">
        <v>-36131.713711527103</v>
      </c>
    </row>
    <row r="314" spans="1:2" x14ac:dyDescent="0.25">
      <c r="A314">
        <f t="shared" si="4"/>
        <v>313</v>
      </c>
      <c r="B314" s="1">
        <v>-30123.6399121699</v>
      </c>
    </row>
    <row r="315" spans="1:2" x14ac:dyDescent="0.25">
      <c r="A315">
        <f t="shared" si="4"/>
        <v>314</v>
      </c>
      <c r="B315" s="1">
        <v>-49143.588833104397</v>
      </c>
    </row>
    <row r="316" spans="1:2" x14ac:dyDescent="0.25">
      <c r="A316">
        <f t="shared" si="4"/>
        <v>315</v>
      </c>
      <c r="B316" s="1">
        <v>-76108.519702416495</v>
      </c>
    </row>
    <row r="317" spans="1:2" x14ac:dyDescent="0.25">
      <c r="A317">
        <f t="shared" si="4"/>
        <v>316</v>
      </c>
      <c r="B317" s="1">
        <v>-43151.9051189116</v>
      </c>
    </row>
    <row r="318" spans="1:2" x14ac:dyDescent="0.25">
      <c r="A318">
        <f t="shared" si="4"/>
        <v>317</v>
      </c>
      <c r="B318" s="1">
        <v>-81145.635978815393</v>
      </c>
    </row>
    <row r="319" spans="1:2" x14ac:dyDescent="0.25">
      <c r="A319">
        <f t="shared" si="4"/>
        <v>318</v>
      </c>
      <c r="B319" s="1">
        <v>-197239.441914294</v>
      </c>
    </row>
    <row r="320" spans="1:2" x14ac:dyDescent="0.25">
      <c r="A320">
        <f t="shared" si="4"/>
        <v>319</v>
      </c>
      <c r="B320" s="1">
        <v>-38141.793429081001</v>
      </c>
    </row>
    <row r="321" spans="1:2" x14ac:dyDescent="0.25">
      <c r="A321">
        <f t="shared" si="4"/>
        <v>320</v>
      </c>
      <c r="B321" s="1">
        <v>-35100.886913167204</v>
      </c>
    </row>
    <row r="322" spans="1:2" x14ac:dyDescent="0.25">
      <c r="A322">
        <f t="shared" si="4"/>
        <v>321</v>
      </c>
      <c r="B322" s="1">
        <v>-35105.644774688903</v>
      </c>
    </row>
    <row r="323" spans="1:2" x14ac:dyDescent="0.25">
      <c r="A323">
        <f t="shared" si="4"/>
        <v>322</v>
      </c>
      <c r="B323" s="1">
        <v>-60107.540771228501</v>
      </c>
    </row>
    <row r="324" spans="1:2" x14ac:dyDescent="0.25">
      <c r="A324">
        <f t="shared" ref="A324:A360" si="5">$A323+1</f>
        <v>323</v>
      </c>
      <c r="B324" s="1">
        <v>-37112.522885862803</v>
      </c>
    </row>
    <row r="325" spans="1:2" x14ac:dyDescent="0.25">
      <c r="A325">
        <f t="shared" si="5"/>
        <v>324</v>
      </c>
      <c r="B325" s="1">
        <v>-106113.197994292</v>
      </c>
    </row>
    <row r="326" spans="1:2" x14ac:dyDescent="0.25">
      <c r="A326">
        <f t="shared" si="5"/>
        <v>325</v>
      </c>
      <c r="B326" s="1">
        <v>-136160.456441958</v>
      </c>
    </row>
    <row r="327" spans="1:2" x14ac:dyDescent="0.25">
      <c r="A327">
        <f t="shared" si="5"/>
        <v>326</v>
      </c>
      <c r="B327" s="1">
        <v>-124116.49163958299</v>
      </c>
    </row>
    <row r="328" spans="1:2" x14ac:dyDescent="0.25">
      <c r="A328">
        <f t="shared" si="5"/>
        <v>327</v>
      </c>
      <c r="B328" s="1">
        <v>-47132.403240973799</v>
      </c>
    </row>
    <row r="329" spans="1:2" x14ac:dyDescent="0.25">
      <c r="A329">
        <f t="shared" si="5"/>
        <v>328</v>
      </c>
      <c r="B329" s="1">
        <v>-144180.47194919601</v>
      </c>
    </row>
    <row r="330" spans="1:2" x14ac:dyDescent="0.25">
      <c r="A330">
        <f t="shared" si="5"/>
        <v>329</v>
      </c>
      <c r="B330" s="1">
        <v>-36133.7186339693</v>
      </c>
    </row>
    <row r="331" spans="1:2" x14ac:dyDescent="0.25">
      <c r="A331">
        <f t="shared" si="5"/>
        <v>330</v>
      </c>
      <c r="B331" s="1">
        <v>-44118.715007819097</v>
      </c>
    </row>
    <row r="332" spans="1:2" x14ac:dyDescent="0.25">
      <c r="A332">
        <f t="shared" si="5"/>
        <v>331</v>
      </c>
      <c r="B332" s="1">
        <v>-35115.679903756201</v>
      </c>
    </row>
    <row r="333" spans="1:2" x14ac:dyDescent="0.25">
      <c r="A333">
        <f t="shared" si="5"/>
        <v>332</v>
      </c>
      <c r="B333" s="1">
        <v>-102099.038261329</v>
      </c>
    </row>
    <row r="334" spans="1:2" x14ac:dyDescent="0.25">
      <c r="A334">
        <f t="shared" si="5"/>
        <v>333</v>
      </c>
      <c r="B334" s="1">
        <v>-99153.168652155393</v>
      </c>
    </row>
    <row r="335" spans="1:2" x14ac:dyDescent="0.25">
      <c r="A335">
        <f t="shared" si="5"/>
        <v>334</v>
      </c>
      <c r="B335" s="1">
        <v>-35136.441464127201</v>
      </c>
    </row>
    <row r="336" spans="1:2" x14ac:dyDescent="0.25">
      <c r="A336">
        <f t="shared" si="5"/>
        <v>335</v>
      </c>
      <c r="B336" s="1">
        <v>-43147.098642971097</v>
      </c>
    </row>
    <row r="337" spans="1:2" x14ac:dyDescent="0.25">
      <c r="A337">
        <f t="shared" si="5"/>
        <v>336</v>
      </c>
      <c r="B337" s="1">
        <v>-35124.266929813901</v>
      </c>
    </row>
    <row r="338" spans="1:2" x14ac:dyDescent="0.25">
      <c r="A338">
        <f t="shared" si="5"/>
        <v>337</v>
      </c>
      <c r="B338" s="1">
        <v>-56145.563242117198</v>
      </c>
    </row>
    <row r="339" spans="1:2" x14ac:dyDescent="0.25">
      <c r="A339">
        <f t="shared" si="5"/>
        <v>338</v>
      </c>
      <c r="B339" s="1">
        <v>-120151.07836128899</v>
      </c>
    </row>
    <row r="340" spans="1:2" x14ac:dyDescent="0.25">
      <c r="A340">
        <f t="shared" si="5"/>
        <v>339</v>
      </c>
      <c r="B340" s="1">
        <v>-39145.371081213903</v>
      </c>
    </row>
    <row r="341" spans="1:2" x14ac:dyDescent="0.25">
      <c r="A341">
        <f t="shared" si="5"/>
        <v>340</v>
      </c>
      <c r="B341" s="1">
        <v>-35104.251374467902</v>
      </c>
    </row>
    <row r="342" spans="1:2" x14ac:dyDescent="0.25">
      <c r="A342">
        <f t="shared" si="5"/>
        <v>341</v>
      </c>
      <c r="B342" s="1">
        <v>-91089.954378187103</v>
      </c>
    </row>
    <row r="343" spans="1:2" x14ac:dyDescent="0.25">
      <c r="A343">
        <f t="shared" si="5"/>
        <v>342</v>
      </c>
      <c r="B343" s="1">
        <v>-111123.14671926999</v>
      </c>
    </row>
    <row r="344" spans="1:2" x14ac:dyDescent="0.25">
      <c r="A344">
        <f t="shared" si="5"/>
        <v>343</v>
      </c>
      <c r="B344" s="1">
        <v>-105105.192262319</v>
      </c>
    </row>
    <row r="345" spans="1:2" x14ac:dyDescent="0.25">
      <c r="A345">
        <f t="shared" si="5"/>
        <v>344</v>
      </c>
      <c r="B345" s="1">
        <v>-64135.826857279601</v>
      </c>
    </row>
    <row r="346" spans="1:2" x14ac:dyDescent="0.25">
      <c r="A346">
        <f t="shared" si="5"/>
        <v>345</v>
      </c>
      <c r="B346" s="1">
        <v>-117112.923689442</v>
      </c>
    </row>
    <row r="347" spans="1:2" x14ac:dyDescent="0.25">
      <c r="A347">
        <f t="shared" si="5"/>
        <v>346</v>
      </c>
      <c r="B347" s="1">
        <v>-37127.682174262402</v>
      </c>
    </row>
    <row r="348" spans="1:2" x14ac:dyDescent="0.25">
      <c r="A348">
        <f t="shared" si="5"/>
        <v>347</v>
      </c>
      <c r="B348" s="1">
        <v>-98137.466206107405</v>
      </c>
    </row>
    <row r="349" spans="1:2" x14ac:dyDescent="0.25">
      <c r="A349">
        <f t="shared" si="5"/>
        <v>348</v>
      </c>
      <c r="B349" s="1">
        <v>-106152.13060277401</v>
      </c>
    </row>
    <row r="350" spans="1:2" x14ac:dyDescent="0.25">
      <c r="A350">
        <f t="shared" si="5"/>
        <v>349</v>
      </c>
      <c r="B350" s="1">
        <v>-43143.624514958101</v>
      </c>
    </row>
    <row r="351" spans="1:2" x14ac:dyDescent="0.25">
      <c r="A351">
        <f t="shared" si="5"/>
        <v>350</v>
      </c>
      <c r="B351" s="1">
        <v>-73104.717986620104</v>
      </c>
    </row>
    <row r="352" spans="1:2" x14ac:dyDescent="0.25">
      <c r="A352">
        <f t="shared" si="5"/>
        <v>351</v>
      </c>
      <c r="B352" s="1">
        <v>-37141.501420065302</v>
      </c>
    </row>
    <row r="353" spans="1:2" x14ac:dyDescent="0.25">
      <c r="A353">
        <f t="shared" si="5"/>
        <v>352</v>
      </c>
      <c r="B353" s="1">
        <v>-119172.86646739001</v>
      </c>
    </row>
    <row r="354" spans="1:2" x14ac:dyDescent="0.25">
      <c r="A354">
        <f t="shared" si="5"/>
        <v>353</v>
      </c>
      <c r="B354" s="1">
        <v>-39148.307559312903</v>
      </c>
    </row>
    <row r="355" spans="1:2" x14ac:dyDescent="0.25">
      <c r="A355">
        <f t="shared" si="5"/>
        <v>354</v>
      </c>
      <c r="B355" s="1">
        <v>-82160.024574974799</v>
      </c>
    </row>
    <row r="356" spans="1:2" x14ac:dyDescent="0.25">
      <c r="A356">
        <f t="shared" si="5"/>
        <v>355</v>
      </c>
      <c r="B356" s="1">
        <v>-94173.545884474705</v>
      </c>
    </row>
    <row r="357" spans="1:2" x14ac:dyDescent="0.25">
      <c r="A357">
        <f t="shared" si="5"/>
        <v>356</v>
      </c>
      <c r="B357" s="1">
        <v>-50105.938011912702</v>
      </c>
    </row>
    <row r="358" spans="1:2" x14ac:dyDescent="0.25">
      <c r="A358">
        <f t="shared" si="5"/>
        <v>357</v>
      </c>
      <c r="B358" s="1">
        <v>-124170.635231597</v>
      </c>
    </row>
    <row r="359" spans="1:2" x14ac:dyDescent="0.25">
      <c r="A359">
        <f t="shared" si="5"/>
        <v>358</v>
      </c>
      <c r="B359" s="1">
        <v>-44107.880920770403</v>
      </c>
    </row>
    <row r="360" spans="1:2" x14ac:dyDescent="0.25">
      <c r="A360">
        <f t="shared" si="5"/>
        <v>359</v>
      </c>
      <c r="B360" s="1">
        <v>-51142.505654426503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CE55-E27D-4A3D-A8E2-2522F1AC5368}">
  <dimension ref="A1:B1106"/>
  <sheetViews>
    <sheetView topLeftCell="A765" zoomScale="130" zoomScaleNormal="130" workbookViewId="0">
      <selection sqref="A1:A792"/>
    </sheetView>
  </sheetViews>
  <sheetFormatPr baseColWidth="10" defaultRowHeight="15" x14ac:dyDescent="0.25"/>
  <sheetData>
    <row r="1" spans="1:2" x14ac:dyDescent="0.25">
      <c r="A1">
        <v>0</v>
      </c>
      <c r="B1" s="1">
        <v>-121195.758110899</v>
      </c>
    </row>
    <row r="2" spans="1:2" x14ac:dyDescent="0.25">
      <c r="A2">
        <f>$A1 + 1</f>
        <v>1</v>
      </c>
      <c r="B2" s="1">
        <v>-128196.649950405</v>
      </c>
    </row>
    <row r="3" spans="1:2" x14ac:dyDescent="0.25">
      <c r="A3">
        <f t="shared" ref="A3:A66" si="0">$A2 + 1</f>
        <v>2</v>
      </c>
      <c r="B3" s="1">
        <v>-145101.68168156</v>
      </c>
    </row>
    <row r="4" spans="1:2" x14ac:dyDescent="0.25">
      <c r="A4">
        <f t="shared" si="0"/>
        <v>3</v>
      </c>
      <c r="B4" s="1">
        <v>-122184.512552076</v>
      </c>
    </row>
    <row r="5" spans="1:2" x14ac:dyDescent="0.25">
      <c r="A5">
        <f t="shared" si="0"/>
        <v>4</v>
      </c>
      <c r="B5" s="1">
        <v>-83192.768970124103</v>
      </c>
    </row>
    <row r="6" spans="1:2" x14ac:dyDescent="0.25">
      <c r="A6">
        <f t="shared" si="0"/>
        <v>5</v>
      </c>
      <c r="B6" s="1">
        <v>-128192.25963450799</v>
      </c>
    </row>
    <row r="7" spans="1:2" x14ac:dyDescent="0.25">
      <c r="A7">
        <f t="shared" si="0"/>
        <v>6</v>
      </c>
      <c r="B7" s="1">
        <v>-57168.796849212602</v>
      </c>
    </row>
    <row r="8" spans="1:2" x14ac:dyDescent="0.25">
      <c r="A8">
        <f t="shared" si="0"/>
        <v>7</v>
      </c>
      <c r="B8" s="1">
        <v>-52162.327330988403</v>
      </c>
    </row>
    <row r="9" spans="1:2" x14ac:dyDescent="0.25">
      <c r="A9">
        <f t="shared" si="0"/>
        <v>8</v>
      </c>
      <c r="B9" s="1">
        <v>-82186.396479121002</v>
      </c>
    </row>
    <row r="10" spans="1:2" x14ac:dyDescent="0.25">
      <c r="A10">
        <f t="shared" si="0"/>
        <v>9</v>
      </c>
      <c r="B10" s="1">
        <v>-107187.67708032799</v>
      </c>
    </row>
    <row r="11" spans="1:2" x14ac:dyDescent="0.25">
      <c r="A11">
        <f t="shared" si="0"/>
        <v>10</v>
      </c>
      <c r="B11" s="1">
        <v>-64180.920127692902</v>
      </c>
    </row>
    <row r="12" spans="1:2" x14ac:dyDescent="0.25">
      <c r="A12">
        <f t="shared" si="0"/>
        <v>11</v>
      </c>
      <c r="B12" s="1">
        <v>-96181.313163394007</v>
      </c>
    </row>
    <row r="13" spans="1:2" x14ac:dyDescent="0.25">
      <c r="A13">
        <f t="shared" si="0"/>
        <v>12</v>
      </c>
      <c r="B13" s="1">
        <v>-98179.055327789596</v>
      </c>
    </row>
    <row r="14" spans="1:2" x14ac:dyDescent="0.25">
      <c r="A14">
        <f t="shared" si="0"/>
        <v>13</v>
      </c>
      <c r="B14" s="1">
        <v>-95182.078507190294</v>
      </c>
    </row>
    <row r="15" spans="1:2" x14ac:dyDescent="0.25">
      <c r="A15">
        <f t="shared" si="0"/>
        <v>14</v>
      </c>
      <c r="B15" s="1">
        <v>-99195.081482472</v>
      </c>
    </row>
    <row r="16" spans="1:2" x14ac:dyDescent="0.25">
      <c r="A16">
        <f t="shared" si="0"/>
        <v>15</v>
      </c>
      <c r="B16" s="1">
        <v>-94189.619742731593</v>
      </c>
    </row>
    <row r="17" spans="1:2" x14ac:dyDescent="0.25">
      <c r="A17">
        <f t="shared" si="0"/>
        <v>16</v>
      </c>
      <c r="B17" s="1">
        <v>-90182.6274837768</v>
      </c>
    </row>
    <row r="18" spans="1:2" x14ac:dyDescent="0.25">
      <c r="A18">
        <f t="shared" si="0"/>
        <v>17</v>
      </c>
      <c r="B18" s="1">
        <v>-94185.987194299596</v>
      </c>
    </row>
    <row r="19" spans="1:2" x14ac:dyDescent="0.25">
      <c r="A19">
        <f t="shared" si="0"/>
        <v>18</v>
      </c>
      <c r="B19" s="1">
        <v>-79187.013407960301</v>
      </c>
    </row>
    <row r="20" spans="1:2" x14ac:dyDescent="0.25">
      <c r="A20">
        <f t="shared" si="0"/>
        <v>19</v>
      </c>
      <c r="B20" s="1">
        <v>-83183.382321345198</v>
      </c>
    </row>
    <row r="21" spans="1:2" x14ac:dyDescent="0.25">
      <c r="A21">
        <f t="shared" si="0"/>
        <v>20</v>
      </c>
      <c r="B21" s="1">
        <v>-86176.997503491802</v>
      </c>
    </row>
    <row r="22" spans="1:2" x14ac:dyDescent="0.25">
      <c r="A22">
        <f t="shared" si="0"/>
        <v>21</v>
      </c>
      <c r="B22" s="1">
        <v>-93186.956386243706</v>
      </c>
    </row>
    <row r="23" spans="1:2" x14ac:dyDescent="0.25">
      <c r="A23">
        <f t="shared" si="0"/>
        <v>22</v>
      </c>
      <c r="B23" s="1">
        <v>-44160.948291965098</v>
      </c>
    </row>
    <row r="24" spans="1:2" x14ac:dyDescent="0.25">
      <c r="A24">
        <f t="shared" si="0"/>
        <v>23</v>
      </c>
      <c r="B24" s="1">
        <v>-116187.62164841199</v>
      </c>
    </row>
    <row r="25" spans="1:2" x14ac:dyDescent="0.25">
      <c r="A25">
        <f t="shared" si="0"/>
        <v>24</v>
      </c>
      <c r="B25" s="1">
        <v>-55181.893460162901</v>
      </c>
    </row>
    <row r="26" spans="1:2" x14ac:dyDescent="0.25">
      <c r="A26">
        <f t="shared" si="0"/>
        <v>25</v>
      </c>
      <c r="B26" s="1">
        <v>-185159.88793552501</v>
      </c>
    </row>
    <row r="27" spans="1:2" x14ac:dyDescent="0.25">
      <c r="A27">
        <f t="shared" si="0"/>
        <v>26</v>
      </c>
      <c r="B27" s="1">
        <v>-133117.862882869</v>
      </c>
    </row>
    <row r="28" spans="1:2" x14ac:dyDescent="0.25">
      <c r="A28">
        <f t="shared" si="0"/>
        <v>27</v>
      </c>
      <c r="B28" s="1">
        <v>-170162.45828074301</v>
      </c>
    </row>
    <row r="29" spans="1:2" x14ac:dyDescent="0.25">
      <c r="A29">
        <f t="shared" si="0"/>
        <v>28</v>
      </c>
      <c r="B29" s="1">
        <v>-138154.32761674101</v>
      </c>
    </row>
    <row r="30" spans="1:2" x14ac:dyDescent="0.25">
      <c r="A30">
        <f t="shared" si="0"/>
        <v>29</v>
      </c>
      <c r="B30" s="1">
        <v>-164151.367827382</v>
      </c>
    </row>
    <row r="31" spans="1:2" x14ac:dyDescent="0.25">
      <c r="A31">
        <f t="shared" si="0"/>
        <v>30</v>
      </c>
      <c r="B31" s="1">
        <v>-162164.90349926701</v>
      </c>
    </row>
    <row r="32" spans="1:2" x14ac:dyDescent="0.25">
      <c r="A32">
        <f t="shared" si="0"/>
        <v>31</v>
      </c>
      <c r="B32" s="1">
        <v>-55182.097535379398</v>
      </c>
    </row>
    <row r="33" spans="1:2" x14ac:dyDescent="0.25">
      <c r="A33">
        <f t="shared" si="0"/>
        <v>32</v>
      </c>
      <c r="B33" s="1">
        <v>-115190.456457427</v>
      </c>
    </row>
    <row r="34" spans="1:2" x14ac:dyDescent="0.25">
      <c r="A34">
        <f t="shared" si="0"/>
        <v>33</v>
      </c>
      <c r="B34" s="1">
        <v>-97192.040251384198</v>
      </c>
    </row>
    <row r="35" spans="1:2" x14ac:dyDescent="0.25">
      <c r="A35">
        <f t="shared" si="0"/>
        <v>34</v>
      </c>
      <c r="B35" s="1">
        <v>-75184.792103222295</v>
      </c>
    </row>
    <row r="36" spans="1:2" x14ac:dyDescent="0.25">
      <c r="A36">
        <f t="shared" si="0"/>
        <v>35</v>
      </c>
      <c r="B36" s="1">
        <v>-104195.661062689</v>
      </c>
    </row>
    <row r="37" spans="1:2" x14ac:dyDescent="0.25">
      <c r="A37">
        <f t="shared" si="0"/>
        <v>36</v>
      </c>
      <c r="B37" s="1">
        <v>-95184.710970918401</v>
      </c>
    </row>
    <row r="38" spans="1:2" x14ac:dyDescent="0.25">
      <c r="A38">
        <f t="shared" si="0"/>
        <v>37</v>
      </c>
      <c r="B38" s="1">
        <v>-177182.58927750401</v>
      </c>
    </row>
    <row r="39" spans="1:2" x14ac:dyDescent="0.25">
      <c r="A39">
        <f t="shared" si="0"/>
        <v>38</v>
      </c>
      <c r="B39" s="1">
        <v>-72174.989919325002</v>
      </c>
    </row>
    <row r="40" spans="1:2" x14ac:dyDescent="0.25">
      <c r="A40">
        <f t="shared" si="0"/>
        <v>39</v>
      </c>
      <c r="B40" s="1">
        <v>-78179.715456581194</v>
      </c>
    </row>
    <row r="41" spans="1:2" x14ac:dyDescent="0.25">
      <c r="A41">
        <f t="shared" si="0"/>
        <v>40</v>
      </c>
      <c r="B41" s="1">
        <v>-101186.08387439699</v>
      </c>
    </row>
    <row r="42" spans="1:2" x14ac:dyDescent="0.25">
      <c r="A42">
        <f t="shared" si="0"/>
        <v>41</v>
      </c>
      <c r="B42" s="1">
        <v>-173183.58381986801</v>
      </c>
    </row>
    <row r="43" spans="1:2" x14ac:dyDescent="0.25">
      <c r="A43">
        <f t="shared" si="0"/>
        <v>42</v>
      </c>
      <c r="B43" s="1">
        <v>-192166.36469108899</v>
      </c>
    </row>
    <row r="44" spans="1:2" x14ac:dyDescent="0.25">
      <c r="A44">
        <f t="shared" si="0"/>
        <v>43</v>
      </c>
      <c r="B44" s="1">
        <v>-109174.026997643</v>
      </c>
    </row>
    <row r="45" spans="1:2" x14ac:dyDescent="0.25">
      <c r="A45">
        <f t="shared" si="0"/>
        <v>44</v>
      </c>
      <c r="B45" s="1">
        <v>-108136.462537067</v>
      </c>
    </row>
    <row r="46" spans="1:2" x14ac:dyDescent="0.25">
      <c r="A46">
        <f t="shared" si="0"/>
        <v>45</v>
      </c>
      <c r="B46" s="1">
        <v>-121191.439961315</v>
      </c>
    </row>
    <row r="47" spans="1:2" x14ac:dyDescent="0.25">
      <c r="A47">
        <f t="shared" si="0"/>
        <v>46</v>
      </c>
      <c r="B47" s="1">
        <v>-124149.99090913701</v>
      </c>
    </row>
    <row r="48" spans="1:2" x14ac:dyDescent="0.25">
      <c r="A48">
        <f t="shared" si="0"/>
        <v>47</v>
      </c>
      <c r="B48" s="1">
        <v>-105193.76753796201</v>
      </c>
    </row>
    <row r="49" spans="1:2" x14ac:dyDescent="0.25">
      <c r="A49">
        <f t="shared" si="0"/>
        <v>48</v>
      </c>
      <c r="B49" s="1">
        <v>-77182.897060284493</v>
      </c>
    </row>
    <row r="50" spans="1:2" x14ac:dyDescent="0.25">
      <c r="A50">
        <f t="shared" si="0"/>
        <v>49</v>
      </c>
      <c r="B50" s="1">
        <v>-160177.556453058</v>
      </c>
    </row>
    <row r="51" spans="1:2" x14ac:dyDescent="0.25">
      <c r="A51">
        <f t="shared" si="0"/>
        <v>50</v>
      </c>
      <c r="B51" s="1">
        <v>-87179.453298982597</v>
      </c>
    </row>
    <row r="52" spans="1:2" x14ac:dyDescent="0.25">
      <c r="A52">
        <f t="shared" si="0"/>
        <v>51</v>
      </c>
      <c r="B52" s="1">
        <v>-105196.454783536</v>
      </c>
    </row>
    <row r="53" spans="1:2" x14ac:dyDescent="0.25">
      <c r="A53">
        <f t="shared" si="0"/>
        <v>52</v>
      </c>
      <c r="B53" s="1">
        <v>-84174.894722966797</v>
      </c>
    </row>
    <row r="54" spans="1:2" x14ac:dyDescent="0.25">
      <c r="A54">
        <f t="shared" si="0"/>
        <v>53</v>
      </c>
      <c r="B54" s="1">
        <v>-107183.81473597301</v>
      </c>
    </row>
    <row r="55" spans="1:2" x14ac:dyDescent="0.25">
      <c r="A55">
        <f t="shared" si="0"/>
        <v>54</v>
      </c>
      <c r="B55" s="1">
        <v>-56178.673628324803</v>
      </c>
    </row>
    <row r="56" spans="1:2" x14ac:dyDescent="0.25">
      <c r="A56">
        <f t="shared" si="0"/>
        <v>55</v>
      </c>
      <c r="B56" s="1">
        <v>-84184.371829974101</v>
      </c>
    </row>
    <row r="57" spans="1:2" x14ac:dyDescent="0.25">
      <c r="A57">
        <f t="shared" si="0"/>
        <v>56</v>
      </c>
      <c r="B57" s="1">
        <v>-95183.572722298893</v>
      </c>
    </row>
    <row r="58" spans="1:2" x14ac:dyDescent="0.25">
      <c r="A58">
        <f t="shared" si="0"/>
        <v>57</v>
      </c>
      <c r="B58" s="1">
        <v>-55182.979198599198</v>
      </c>
    </row>
    <row r="59" spans="1:2" x14ac:dyDescent="0.25">
      <c r="A59">
        <f t="shared" si="0"/>
        <v>58</v>
      </c>
      <c r="B59" s="1">
        <v>-46146.161400331403</v>
      </c>
    </row>
    <row r="60" spans="1:2" x14ac:dyDescent="0.25">
      <c r="A60">
        <f t="shared" si="0"/>
        <v>59</v>
      </c>
      <c r="B60" s="1">
        <v>-109192.128119748</v>
      </c>
    </row>
    <row r="61" spans="1:2" x14ac:dyDescent="0.25">
      <c r="A61">
        <f t="shared" si="0"/>
        <v>60</v>
      </c>
      <c r="B61" s="1">
        <v>-47179.639979839798</v>
      </c>
    </row>
    <row r="62" spans="1:2" x14ac:dyDescent="0.25">
      <c r="A62">
        <f t="shared" si="0"/>
        <v>61</v>
      </c>
      <c r="B62" s="1">
        <v>-77177.530699798794</v>
      </c>
    </row>
    <row r="63" spans="1:2" x14ac:dyDescent="0.25">
      <c r="A63">
        <f t="shared" si="0"/>
        <v>62</v>
      </c>
      <c r="B63" s="1">
        <v>-94185.447986547006</v>
      </c>
    </row>
    <row r="64" spans="1:2" x14ac:dyDescent="0.25">
      <c r="A64">
        <f t="shared" si="0"/>
        <v>63</v>
      </c>
      <c r="B64" s="1">
        <v>-95182.715230514703</v>
      </c>
    </row>
    <row r="65" spans="1:2" x14ac:dyDescent="0.25">
      <c r="A65">
        <f t="shared" si="0"/>
        <v>64</v>
      </c>
      <c r="B65" s="1">
        <v>-81176.516181270898</v>
      </c>
    </row>
    <row r="66" spans="1:2" x14ac:dyDescent="0.25">
      <c r="A66">
        <f t="shared" si="0"/>
        <v>65</v>
      </c>
      <c r="B66" s="1">
        <v>-135187.50932400499</v>
      </c>
    </row>
    <row r="67" spans="1:2" x14ac:dyDescent="0.25">
      <c r="A67">
        <f t="shared" ref="A67:A130" si="1">$A66 + 1</f>
        <v>66</v>
      </c>
      <c r="B67" s="1">
        <v>-53201.233359378297</v>
      </c>
    </row>
    <row r="68" spans="1:2" x14ac:dyDescent="0.25">
      <c r="A68">
        <f t="shared" si="1"/>
        <v>67</v>
      </c>
      <c r="B68" s="1">
        <v>-103178.79912884301</v>
      </c>
    </row>
    <row r="69" spans="1:2" x14ac:dyDescent="0.25">
      <c r="A69">
        <f t="shared" si="1"/>
        <v>68</v>
      </c>
      <c r="B69" s="1">
        <v>-79178.985011141005</v>
      </c>
    </row>
    <row r="70" spans="1:2" x14ac:dyDescent="0.25">
      <c r="A70">
        <f t="shared" si="1"/>
        <v>69</v>
      </c>
      <c r="B70" s="1">
        <v>-101184.58686253701</v>
      </c>
    </row>
    <row r="71" spans="1:2" x14ac:dyDescent="0.25">
      <c r="A71">
        <f t="shared" si="1"/>
        <v>70</v>
      </c>
      <c r="B71" s="1">
        <v>-69185.188149674097</v>
      </c>
    </row>
    <row r="72" spans="1:2" x14ac:dyDescent="0.25">
      <c r="A72">
        <f t="shared" si="1"/>
        <v>71</v>
      </c>
      <c r="B72" s="1">
        <v>-82180.491899425193</v>
      </c>
    </row>
    <row r="73" spans="1:2" x14ac:dyDescent="0.25">
      <c r="A73">
        <f t="shared" si="1"/>
        <v>72</v>
      </c>
      <c r="B73" s="1">
        <v>-63193.126117545798</v>
      </c>
    </row>
    <row r="74" spans="1:2" x14ac:dyDescent="0.25">
      <c r="A74">
        <f t="shared" si="1"/>
        <v>73</v>
      </c>
      <c r="B74" s="1">
        <v>-122145.388514814</v>
      </c>
    </row>
    <row r="75" spans="1:2" x14ac:dyDescent="0.25">
      <c r="A75">
        <f t="shared" si="1"/>
        <v>74</v>
      </c>
      <c r="B75" s="1">
        <v>-79190.365400791095</v>
      </c>
    </row>
    <row r="76" spans="1:2" x14ac:dyDescent="0.25">
      <c r="A76">
        <f t="shared" si="1"/>
        <v>75</v>
      </c>
      <c r="B76" s="1">
        <v>-48174.810528889597</v>
      </c>
    </row>
    <row r="77" spans="1:2" x14ac:dyDescent="0.25">
      <c r="A77">
        <f t="shared" si="1"/>
        <v>76</v>
      </c>
      <c r="B77" s="1">
        <v>-116189.123679457</v>
      </c>
    </row>
    <row r="78" spans="1:2" x14ac:dyDescent="0.25">
      <c r="A78">
        <f t="shared" si="1"/>
        <v>77</v>
      </c>
      <c r="B78" s="1">
        <v>-62180.2827858296</v>
      </c>
    </row>
    <row r="79" spans="1:2" x14ac:dyDescent="0.25">
      <c r="A79">
        <f t="shared" si="1"/>
        <v>78</v>
      </c>
      <c r="B79" s="1">
        <v>-93183.322056800098</v>
      </c>
    </row>
    <row r="80" spans="1:2" x14ac:dyDescent="0.25">
      <c r="A80">
        <f t="shared" si="1"/>
        <v>79</v>
      </c>
      <c r="B80" s="1">
        <v>-45197.177675192303</v>
      </c>
    </row>
    <row r="81" spans="1:2" x14ac:dyDescent="0.25">
      <c r="A81">
        <f t="shared" si="1"/>
        <v>80</v>
      </c>
      <c r="B81" s="1">
        <v>-73191.587827740499</v>
      </c>
    </row>
    <row r="82" spans="1:2" x14ac:dyDescent="0.25">
      <c r="A82">
        <f t="shared" si="1"/>
        <v>81</v>
      </c>
      <c r="B82" s="1">
        <v>-115182.72409342699</v>
      </c>
    </row>
    <row r="83" spans="1:2" x14ac:dyDescent="0.25">
      <c r="A83">
        <f t="shared" si="1"/>
        <v>82</v>
      </c>
      <c r="B83" s="1">
        <v>-144116.71412817901</v>
      </c>
    </row>
    <row r="84" spans="1:2" x14ac:dyDescent="0.25">
      <c r="A84">
        <f t="shared" si="1"/>
        <v>83</v>
      </c>
      <c r="B84" s="1">
        <v>-101192.25581008699</v>
      </c>
    </row>
    <row r="85" spans="1:2" x14ac:dyDescent="0.25">
      <c r="A85">
        <f t="shared" si="1"/>
        <v>84</v>
      </c>
      <c r="B85" s="1">
        <v>-96113.512236042603</v>
      </c>
    </row>
    <row r="86" spans="1:2" x14ac:dyDescent="0.25">
      <c r="A86">
        <f t="shared" si="1"/>
        <v>85</v>
      </c>
      <c r="B86" s="1">
        <v>-127189.74777703801</v>
      </c>
    </row>
    <row r="87" spans="1:2" x14ac:dyDescent="0.25">
      <c r="A87">
        <f t="shared" si="1"/>
        <v>86</v>
      </c>
      <c r="B87" s="1">
        <v>-43143.887713383898</v>
      </c>
    </row>
    <row r="88" spans="1:2" x14ac:dyDescent="0.25">
      <c r="A88">
        <f t="shared" si="1"/>
        <v>87</v>
      </c>
      <c r="B88" s="1">
        <v>-75177.6901133629</v>
      </c>
    </row>
    <row r="89" spans="1:2" x14ac:dyDescent="0.25">
      <c r="A89">
        <f t="shared" si="1"/>
        <v>88</v>
      </c>
      <c r="B89" s="1">
        <v>-124106.604214254</v>
      </c>
    </row>
    <row r="90" spans="1:2" x14ac:dyDescent="0.25">
      <c r="A90">
        <f t="shared" si="1"/>
        <v>89</v>
      </c>
      <c r="B90" s="1">
        <v>-46115.662872402303</v>
      </c>
    </row>
    <row r="91" spans="1:2" x14ac:dyDescent="0.25">
      <c r="A91">
        <f t="shared" si="1"/>
        <v>90</v>
      </c>
      <c r="B91" s="1">
        <v>-61146.833184839001</v>
      </c>
    </row>
    <row r="92" spans="1:2" x14ac:dyDescent="0.25">
      <c r="A92">
        <f t="shared" si="1"/>
        <v>91</v>
      </c>
      <c r="B92" s="1">
        <v>-58118.630443932401</v>
      </c>
    </row>
    <row r="93" spans="1:2" x14ac:dyDescent="0.25">
      <c r="A93">
        <f t="shared" si="1"/>
        <v>92</v>
      </c>
      <c r="B93" s="1">
        <v>-47125.736592367197</v>
      </c>
    </row>
    <row r="94" spans="1:2" x14ac:dyDescent="0.25">
      <c r="A94">
        <f t="shared" si="1"/>
        <v>93</v>
      </c>
      <c r="B94" s="1">
        <v>-45118.022648666003</v>
      </c>
    </row>
    <row r="95" spans="1:2" x14ac:dyDescent="0.25">
      <c r="A95">
        <f t="shared" si="1"/>
        <v>94</v>
      </c>
      <c r="B95" s="1">
        <v>-48121.059914157602</v>
      </c>
    </row>
    <row r="96" spans="1:2" x14ac:dyDescent="0.25">
      <c r="A96">
        <f t="shared" si="1"/>
        <v>95</v>
      </c>
      <c r="B96" s="1">
        <v>-109117.519842942</v>
      </c>
    </row>
    <row r="97" spans="1:2" x14ac:dyDescent="0.25">
      <c r="A97">
        <f t="shared" si="1"/>
        <v>96</v>
      </c>
      <c r="B97" s="1">
        <v>-117106.72719962899</v>
      </c>
    </row>
    <row r="98" spans="1:2" x14ac:dyDescent="0.25">
      <c r="A98">
        <f t="shared" si="1"/>
        <v>97</v>
      </c>
      <c r="B98" s="1">
        <v>-103132.76539878501</v>
      </c>
    </row>
    <row r="99" spans="1:2" x14ac:dyDescent="0.25">
      <c r="A99">
        <f t="shared" si="1"/>
        <v>98</v>
      </c>
      <c r="B99" s="1">
        <v>-204229.828224261</v>
      </c>
    </row>
    <row r="100" spans="1:2" x14ac:dyDescent="0.25">
      <c r="A100">
        <f t="shared" si="1"/>
        <v>99</v>
      </c>
      <c r="B100" s="1">
        <v>-104157.928206489</v>
      </c>
    </row>
    <row r="101" spans="1:2" x14ac:dyDescent="0.25">
      <c r="A101">
        <f t="shared" si="1"/>
        <v>100</v>
      </c>
      <c r="B101" s="1">
        <v>-43158.425853061199</v>
      </c>
    </row>
    <row r="102" spans="1:2" x14ac:dyDescent="0.25">
      <c r="A102">
        <f t="shared" si="1"/>
        <v>101</v>
      </c>
      <c r="B102" s="1">
        <v>-34135.522095688</v>
      </c>
    </row>
    <row r="103" spans="1:2" x14ac:dyDescent="0.25">
      <c r="A103">
        <f t="shared" si="1"/>
        <v>102</v>
      </c>
      <c r="B103" s="1">
        <v>-94144.270119226203</v>
      </c>
    </row>
    <row r="104" spans="1:2" x14ac:dyDescent="0.25">
      <c r="A104">
        <f t="shared" si="1"/>
        <v>103</v>
      </c>
      <c r="B104" s="1">
        <v>-41165.615640823897</v>
      </c>
    </row>
    <row r="105" spans="1:2" x14ac:dyDescent="0.25">
      <c r="A105">
        <f t="shared" si="1"/>
        <v>104</v>
      </c>
      <c r="B105" s="1">
        <v>-36131.478845411897</v>
      </c>
    </row>
    <row r="106" spans="1:2" x14ac:dyDescent="0.25">
      <c r="A106">
        <f t="shared" si="1"/>
        <v>105</v>
      </c>
      <c r="B106" s="1">
        <v>-34129.941758685301</v>
      </c>
    </row>
    <row r="107" spans="1:2" x14ac:dyDescent="0.25">
      <c r="A107">
        <f t="shared" si="1"/>
        <v>106</v>
      </c>
      <c r="B107" s="1">
        <v>-122137.969636548</v>
      </c>
    </row>
    <row r="108" spans="1:2" x14ac:dyDescent="0.25">
      <c r="A108">
        <f t="shared" si="1"/>
        <v>107</v>
      </c>
      <c r="B108" s="1">
        <v>-136136.170483291</v>
      </c>
    </row>
    <row r="109" spans="1:2" x14ac:dyDescent="0.25">
      <c r="A109">
        <f t="shared" si="1"/>
        <v>108</v>
      </c>
      <c r="B109" s="1">
        <v>-34125.425275373302</v>
      </c>
    </row>
    <row r="110" spans="1:2" x14ac:dyDescent="0.25">
      <c r="A110">
        <f t="shared" si="1"/>
        <v>109</v>
      </c>
      <c r="B110" s="1">
        <v>-44116.078302778798</v>
      </c>
    </row>
    <row r="111" spans="1:2" x14ac:dyDescent="0.25">
      <c r="A111">
        <f t="shared" si="1"/>
        <v>110</v>
      </c>
      <c r="B111" s="1">
        <v>-34105.0912932012</v>
      </c>
    </row>
    <row r="112" spans="1:2" x14ac:dyDescent="0.25">
      <c r="A112">
        <f t="shared" si="1"/>
        <v>111</v>
      </c>
      <c r="B112" s="1">
        <v>-101135.830797027</v>
      </c>
    </row>
    <row r="113" spans="1:2" x14ac:dyDescent="0.25">
      <c r="A113">
        <f t="shared" si="1"/>
        <v>112</v>
      </c>
      <c r="B113" s="1">
        <v>-36123.122948305398</v>
      </c>
    </row>
    <row r="114" spans="1:2" x14ac:dyDescent="0.25">
      <c r="A114">
        <f t="shared" si="1"/>
        <v>113</v>
      </c>
      <c r="B114" s="1">
        <v>-34133.672035068899</v>
      </c>
    </row>
    <row r="115" spans="1:2" x14ac:dyDescent="0.25">
      <c r="A115">
        <f t="shared" si="1"/>
        <v>114</v>
      </c>
      <c r="B115" s="1">
        <v>-44118.245821437697</v>
      </c>
    </row>
    <row r="116" spans="1:2" x14ac:dyDescent="0.25">
      <c r="A116">
        <f t="shared" si="1"/>
        <v>115</v>
      </c>
      <c r="B116" s="1">
        <v>-85149.983326753296</v>
      </c>
    </row>
    <row r="117" spans="1:2" x14ac:dyDescent="0.25">
      <c r="A117">
        <f t="shared" si="1"/>
        <v>116</v>
      </c>
      <c r="B117" s="1">
        <v>-33128.1803093239</v>
      </c>
    </row>
    <row r="118" spans="1:2" x14ac:dyDescent="0.25">
      <c r="A118">
        <f t="shared" si="1"/>
        <v>117</v>
      </c>
      <c r="B118" s="1">
        <v>-45137.203038502797</v>
      </c>
    </row>
    <row r="119" spans="1:2" x14ac:dyDescent="0.25">
      <c r="A119">
        <f t="shared" si="1"/>
        <v>118</v>
      </c>
      <c r="B119" s="1">
        <v>-70131.935192350793</v>
      </c>
    </row>
    <row r="120" spans="1:2" x14ac:dyDescent="0.25">
      <c r="A120">
        <f t="shared" si="1"/>
        <v>119</v>
      </c>
      <c r="B120" s="1">
        <v>-51135.5673808059</v>
      </c>
    </row>
    <row r="121" spans="1:2" x14ac:dyDescent="0.25">
      <c r="A121">
        <f t="shared" si="1"/>
        <v>120</v>
      </c>
      <c r="B121" s="1">
        <v>-39117.562986967998</v>
      </c>
    </row>
    <row r="122" spans="1:2" x14ac:dyDescent="0.25">
      <c r="A122">
        <f t="shared" si="1"/>
        <v>121</v>
      </c>
      <c r="B122" s="1">
        <v>-80156.025022837202</v>
      </c>
    </row>
    <row r="123" spans="1:2" x14ac:dyDescent="0.25">
      <c r="A123">
        <f t="shared" si="1"/>
        <v>122</v>
      </c>
      <c r="B123" s="1">
        <v>-150122.01967469501</v>
      </c>
    </row>
    <row r="124" spans="1:2" x14ac:dyDescent="0.25">
      <c r="A124">
        <f t="shared" si="1"/>
        <v>123</v>
      </c>
      <c r="B124" s="1">
        <v>-52177.448425423201</v>
      </c>
    </row>
    <row r="125" spans="1:2" x14ac:dyDescent="0.25">
      <c r="A125">
        <f t="shared" si="1"/>
        <v>124</v>
      </c>
      <c r="B125" s="1">
        <v>-142133.76592789599</v>
      </c>
    </row>
    <row r="126" spans="1:2" x14ac:dyDescent="0.25">
      <c r="A126">
        <f t="shared" si="1"/>
        <v>125</v>
      </c>
      <c r="B126" s="1">
        <v>-62176.384096860398</v>
      </c>
    </row>
    <row r="127" spans="1:2" x14ac:dyDescent="0.25">
      <c r="A127">
        <f t="shared" si="1"/>
        <v>126</v>
      </c>
      <c r="B127" s="1">
        <v>-82150.282065443695</v>
      </c>
    </row>
    <row r="128" spans="1:2" x14ac:dyDescent="0.25">
      <c r="A128">
        <f t="shared" si="1"/>
        <v>127</v>
      </c>
      <c r="B128" s="1">
        <v>-101136.36023526599</v>
      </c>
    </row>
    <row r="129" spans="1:2" x14ac:dyDescent="0.25">
      <c r="A129">
        <f t="shared" si="1"/>
        <v>128</v>
      </c>
      <c r="B129" s="1">
        <v>-32089.780612515598</v>
      </c>
    </row>
    <row r="130" spans="1:2" x14ac:dyDescent="0.25">
      <c r="A130">
        <f t="shared" si="1"/>
        <v>129</v>
      </c>
      <c r="B130" s="1">
        <v>-38131.9551665041</v>
      </c>
    </row>
    <row r="131" spans="1:2" x14ac:dyDescent="0.25">
      <c r="A131">
        <f t="shared" ref="A131:A194" si="2">$A130 + 1</f>
        <v>130</v>
      </c>
      <c r="B131" s="1">
        <v>-42136.727385648897</v>
      </c>
    </row>
    <row r="132" spans="1:2" x14ac:dyDescent="0.25">
      <c r="A132">
        <f t="shared" si="2"/>
        <v>131</v>
      </c>
      <c r="B132" s="1">
        <v>-137137.034032942</v>
      </c>
    </row>
    <row r="133" spans="1:2" x14ac:dyDescent="0.25">
      <c r="A133">
        <f t="shared" si="2"/>
        <v>132</v>
      </c>
      <c r="B133" s="1">
        <v>-35129.235965964501</v>
      </c>
    </row>
    <row r="134" spans="1:2" x14ac:dyDescent="0.25">
      <c r="A134">
        <f t="shared" si="2"/>
        <v>133</v>
      </c>
      <c r="B134" s="1">
        <v>-89123.136433600099</v>
      </c>
    </row>
    <row r="135" spans="1:2" x14ac:dyDescent="0.25">
      <c r="A135">
        <f t="shared" si="2"/>
        <v>134</v>
      </c>
      <c r="B135" s="1">
        <v>-132122.087823323</v>
      </c>
    </row>
    <row r="136" spans="1:2" x14ac:dyDescent="0.25">
      <c r="A136">
        <f t="shared" si="2"/>
        <v>135</v>
      </c>
      <c r="B136" s="1">
        <v>-37130.0818942896</v>
      </c>
    </row>
    <row r="137" spans="1:2" x14ac:dyDescent="0.25">
      <c r="A137">
        <f t="shared" si="2"/>
        <v>136</v>
      </c>
      <c r="B137" s="1">
        <v>-70138.598413572807</v>
      </c>
    </row>
    <row r="138" spans="1:2" x14ac:dyDescent="0.25">
      <c r="A138">
        <f t="shared" si="2"/>
        <v>137</v>
      </c>
      <c r="B138" s="1">
        <v>-80143.270532522205</v>
      </c>
    </row>
    <row r="139" spans="1:2" x14ac:dyDescent="0.25">
      <c r="A139">
        <f t="shared" si="2"/>
        <v>138</v>
      </c>
      <c r="B139" s="1">
        <v>-47123.495035424901</v>
      </c>
    </row>
    <row r="140" spans="1:2" x14ac:dyDescent="0.25">
      <c r="A140">
        <f t="shared" si="2"/>
        <v>139</v>
      </c>
      <c r="B140" s="1">
        <v>-132163.77272077801</v>
      </c>
    </row>
    <row r="141" spans="1:2" x14ac:dyDescent="0.25">
      <c r="A141">
        <f t="shared" si="2"/>
        <v>140</v>
      </c>
      <c r="B141" s="1">
        <v>-41137.054605379097</v>
      </c>
    </row>
    <row r="142" spans="1:2" x14ac:dyDescent="0.25">
      <c r="A142">
        <f t="shared" si="2"/>
        <v>141</v>
      </c>
      <c r="B142" s="1">
        <v>-35118.549191811602</v>
      </c>
    </row>
    <row r="143" spans="1:2" x14ac:dyDescent="0.25">
      <c r="A143">
        <f t="shared" si="2"/>
        <v>142</v>
      </c>
      <c r="B143" s="1">
        <v>-43134.399060590898</v>
      </c>
    </row>
    <row r="144" spans="1:2" x14ac:dyDescent="0.25">
      <c r="A144">
        <f t="shared" si="2"/>
        <v>143</v>
      </c>
      <c r="B144" s="1">
        <v>-175146.18972475801</v>
      </c>
    </row>
    <row r="145" spans="1:2" x14ac:dyDescent="0.25">
      <c r="A145">
        <f t="shared" si="2"/>
        <v>144</v>
      </c>
      <c r="B145" s="1">
        <v>-47143.777595423497</v>
      </c>
    </row>
    <row r="146" spans="1:2" x14ac:dyDescent="0.25">
      <c r="A146">
        <f t="shared" si="2"/>
        <v>145</v>
      </c>
      <c r="B146" s="1">
        <v>-44134.058686461503</v>
      </c>
    </row>
    <row r="147" spans="1:2" x14ac:dyDescent="0.25">
      <c r="A147">
        <f t="shared" si="2"/>
        <v>146</v>
      </c>
      <c r="B147" s="1">
        <v>-44114.2753167396</v>
      </c>
    </row>
    <row r="148" spans="1:2" x14ac:dyDescent="0.25">
      <c r="A148">
        <f t="shared" si="2"/>
        <v>147</v>
      </c>
      <c r="B148" s="1">
        <v>-30133.157226653198</v>
      </c>
    </row>
    <row r="149" spans="1:2" x14ac:dyDescent="0.25">
      <c r="A149">
        <f t="shared" si="2"/>
        <v>148</v>
      </c>
      <c r="B149" s="1">
        <v>-35140.326549919002</v>
      </c>
    </row>
    <row r="150" spans="1:2" x14ac:dyDescent="0.25">
      <c r="A150">
        <f t="shared" si="2"/>
        <v>149</v>
      </c>
      <c r="B150" s="1">
        <v>-36133.193795724503</v>
      </c>
    </row>
    <row r="151" spans="1:2" x14ac:dyDescent="0.25">
      <c r="A151">
        <f t="shared" si="2"/>
        <v>150</v>
      </c>
      <c r="B151" s="1">
        <v>-85146.732581953096</v>
      </c>
    </row>
    <row r="152" spans="1:2" x14ac:dyDescent="0.25">
      <c r="A152">
        <f t="shared" si="2"/>
        <v>151</v>
      </c>
      <c r="B152" s="1">
        <v>-94143.403193202001</v>
      </c>
    </row>
    <row r="153" spans="1:2" x14ac:dyDescent="0.25">
      <c r="A153">
        <f t="shared" si="2"/>
        <v>152</v>
      </c>
      <c r="B153" s="1">
        <v>-36136.066745101198</v>
      </c>
    </row>
    <row r="154" spans="1:2" x14ac:dyDescent="0.25">
      <c r="A154">
        <f t="shared" si="2"/>
        <v>153</v>
      </c>
      <c r="B154" s="1">
        <v>-41102.488400407099</v>
      </c>
    </row>
    <row r="155" spans="1:2" x14ac:dyDescent="0.25">
      <c r="A155">
        <f t="shared" si="2"/>
        <v>154</v>
      </c>
      <c r="B155" s="1">
        <v>-51128.457382101697</v>
      </c>
    </row>
    <row r="156" spans="1:2" x14ac:dyDescent="0.25">
      <c r="A156">
        <f t="shared" si="2"/>
        <v>155</v>
      </c>
      <c r="B156" s="1">
        <v>-38117.289264385101</v>
      </c>
    </row>
    <row r="157" spans="1:2" x14ac:dyDescent="0.25">
      <c r="A157">
        <f t="shared" si="2"/>
        <v>156</v>
      </c>
      <c r="B157" s="1">
        <v>-36117.392892469899</v>
      </c>
    </row>
    <row r="158" spans="1:2" x14ac:dyDescent="0.25">
      <c r="A158">
        <f t="shared" si="2"/>
        <v>157</v>
      </c>
      <c r="B158" s="1">
        <v>-85147.859592623005</v>
      </c>
    </row>
    <row r="159" spans="1:2" x14ac:dyDescent="0.25">
      <c r="A159">
        <f t="shared" si="2"/>
        <v>158</v>
      </c>
      <c r="B159" s="1">
        <v>-105162.03951543799</v>
      </c>
    </row>
    <row r="160" spans="1:2" x14ac:dyDescent="0.25">
      <c r="A160">
        <f t="shared" si="2"/>
        <v>159</v>
      </c>
      <c r="B160" s="1">
        <v>-44111.257920519201</v>
      </c>
    </row>
    <row r="161" spans="1:2" x14ac:dyDescent="0.25">
      <c r="A161">
        <f t="shared" si="2"/>
        <v>160</v>
      </c>
      <c r="B161" s="1">
        <v>-43115.223292246301</v>
      </c>
    </row>
    <row r="162" spans="1:2" x14ac:dyDescent="0.25">
      <c r="A162">
        <f t="shared" si="2"/>
        <v>161</v>
      </c>
      <c r="B162" s="1">
        <v>-39154.341568292301</v>
      </c>
    </row>
    <row r="163" spans="1:2" x14ac:dyDescent="0.25">
      <c r="A163">
        <f t="shared" si="2"/>
        <v>162</v>
      </c>
      <c r="B163" s="1">
        <v>-107110.514317715</v>
      </c>
    </row>
    <row r="164" spans="1:2" x14ac:dyDescent="0.25">
      <c r="A164">
        <f t="shared" si="2"/>
        <v>163</v>
      </c>
      <c r="B164" s="1">
        <v>-107163.24138793501</v>
      </c>
    </row>
    <row r="165" spans="1:2" x14ac:dyDescent="0.25">
      <c r="A165">
        <f t="shared" si="2"/>
        <v>164</v>
      </c>
      <c r="B165" s="1">
        <v>-115104.01073247701</v>
      </c>
    </row>
    <row r="166" spans="1:2" x14ac:dyDescent="0.25">
      <c r="A166">
        <f t="shared" si="2"/>
        <v>165</v>
      </c>
      <c r="B166" s="1">
        <v>-127165.90311918101</v>
      </c>
    </row>
    <row r="167" spans="1:2" x14ac:dyDescent="0.25">
      <c r="A167">
        <f t="shared" si="2"/>
        <v>166</v>
      </c>
      <c r="B167" s="1">
        <v>-42146.628559669502</v>
      </c>
    </row>
    <row r="168" spans="1:2" x14ac:dyDescent="0.25">
      <c r="A168">
        <f t="shared" si="2"/>
        <v>167</v>
      </c>
      <c r="B168" s="1">
        <v>-42092.3872801248</v>
      </c>
    </row>
    <row r="169" spans="1:2" x14ac:dyDescent="0.25">
      <c r="A169">
        <f t="shared" si="2"/>
        <v>168</v>
      </c>
      <c r="B169" s="1">
        <v>-44121.068714581401</v>
      </c>
    </row>
    <row r="170" spans="1:2" x14ac:dyDescent="0.25">
      <c r="A170">
        <f t="shared" si="2"/>
        <v>169</v>
      </c>
      <c r="B170" s="1">
        <v>-35136.695547757998</v>
      </c>
    </row>
    <row r="171" spans="1:2" x14ac:dyDescent="0.25">
      <c r="A171">
        <f t="shared" si="2"/>
        <v>170</v>
      </c>
      <c r="B171" s="1">
        <v>-52097.629632600598</v>
      </c>
    </row>
    <row r="172" spans="1:2" x14ac:dyDescent="0.25">
      <c r="A172">
        <f t="shared" si="2"/>
        <v>171</v>
      </c>
      <c r="B172" s="1">
        <v>-149170.34364520299</v>
      </c>
    </row>
    <row r="173" spans="1:2" x14ac:dyDescent="0.25">
      <c r="A173">
        <f t="shared" si="2"/>
        <v>172</v>
      </c>
      <c r="B173" s="1">
        <v>-69115.207973423006</v>
      </c>
    </row>
    <row r="174" spans="1:2" x14ac:dyDescent="0.25">
      <c r="A174">
        <f t="shared" si="2"/>
        <v>173</v>
      </c>
      <c r="B174" s="1">
        <v>-36113.575676592904</v>
      </c>
    </row>
    <row r="175" spans="1:2" x14ac:dyDescent="0.25">
      <c r="A175">
        <f t="shared" si="2"/>
        <v>174</v>
      </c>
      <c r="B175" s="1">
        <v>-36105.196762568703</v>
      </c>
    </row>
    <row r="176" spans="1:2" x14ac:dyDescent="0.25">
      <c r="A176">
        <f t="shared" si="2"/>
        <v>175</v>
      </c>
      <c r="B176" s="1">
        <v>-41100.930925570603</v>
      </c>
    </row>
    <row r="177" spans="1:2" x14ac:dyDescent="0.25">
      <c r="A177">
        <f t="shared" si="2"/>
        <v>176</v>
      </c>
      <c r="B177" s="1">
        <v>-36150.541463528898</v>
      </c>
    </row>
    <row r="178" spans="1:2" x14ac:dyDescent="0.25">
      <c r="A178">
        <f t="shared" si="2"/>
        <v>177</v>
      </c>
      <c r="B178" s="1">
        <v>-34097.194468352398</v>
      </c>
    </row>
    <row r="179" spans="1:2" x14ac:dyDescent="0.25">
      <c r="A179">
        <f t="shared" si="2"/>
        <v>178</v>
      </c>
      <c r="B179" s="1">
        <v>-59120.586443239197</v>
      </c>
    </row>
    <row r="180" spans="1:2" x14ac:dyDescent="0.25">
      <c r="A180">
        <f t="shared" si="2"/>
        <v>179</v>
      </c>
      <c r="B180" s="1">
        <v>-44139.132885558502</v>
      </c>
    </row>
    <row r="181" spans="1:2" x14ac:dyDescent="0.25">
      <c r="A181">
        <f t="shared" si="2"/>
        <v>180</v>
      </c>
      <c r="B181" s="1">
        <v>-52120.020931497202</v>
      </c>
    </row>
    <row r="182" spans="1:2" x14ac:dyDescent="0.25">
      <c r="A182">
        <f t="shared" si="2"/>
        <v>181</v>
      </c>
      <c r="B182" s="1">
        <v>-40113.0847954614</v>
      </c>
    </row>
    <row r="183" spans="1:2" x14ac:dyDescent="0.25">
      <c r="A183">
        <f t="shared" si="2"/>
        <v>182</v>
      </c>
      <c r="B183" s="1">
        <v>-41085.895531036796</v>
      </c>
    </row>
    <row r="184" spans="1:2" x14ac:dyDescent="0.25">
      <c r="A184">
        <f t="shared" si="2"/>
        <v>183</v>
      </c>
      <c r="B184" s="1">
        <v>-44136.055661003003</v>
      </c>
    </row>
    <row r="185" spans="1:2" x14ac:dyDescent="0.25">
      <c r="A185">
        <f t="shared" si="2"/>
        <v>184</v>
      </c>
      <c r="B185" s="1">
        <v>-42104.528330586101</v>
      </c>
    </row>
    <row r="186" spans="1:2" x14ac:dyDescent="0.25">
      <c r="A186">
        <f t="shared" si="2"/>
        <v>185</v>
      </c>
      <c r="B186" s="1">
        <v>-37095.943943399798</v>
      </c>
    </row>
    <row r="187" spans="1:2" x14ac:dyDescent="0.25">
      <c r="A187">
        <f t="shared" si="2"/>
        <v>186</v>
      </c>
      <c r="B187" s="1">
        <v>-68119.629526734803</v>
      </c>
    </row>
    <row r="188" spans="1:2" x14ac:dyDescent="0.25">
      <c r="A188">
        <f t="shared" si="2"/>
        <v>187</v>
      </c>
      <c r="B188" s="1">
        <v>-35114.681875923903</v>
      </c>
    </row>
    <row r="189" spans="1:2" x14ac:dyDescent="0.25">
      <c r="A189">
        <f t="shared" si="2"/>
        <v>188</v>
      </c>
      <c r="B189" s="1">
        <v>-34097.348531999298</v>
      </c>
    </row>
    <row r="190" spans="1:2" x14ac:dyDescent="0.25">
      <c r="A190">
        <f t="shared" si="2"/>
        <v>189</v>
      </c>
      <c r="B190" s="1">
        <v>-34110.767855438302</v>
      </c>
    </row>
    <row r="191" spans="1:2" x14ac:dyDescent="0.25">
      <c r="A191">
        <f t="shared" si="2"/>
        <v>190</v>
      </c>
      <c r="B191" s="1">
        <v>-45113.173938280503</v>
      </c>
    </row>
    <row r="192" spans="1:2" x14ac:dyDescent="0.25">
      <c r="A192">
        <f t="shared" si="2"/>
        <v>191</v>
      </c>
      <c r="B192" s="1">
        <v>-44107.981479446702</v>
      </c>
    </row>
    <row r="193" spans="1:2" x14ac:dyDescent="0.25">
      <c r="A193">
        <f t="shared" si="2"/>
        <v>192</v>
      </c>
      <c r="B193" s="1">
        <v>-42116.910563926103</v>
      </c>
    </row>
    <row r="194" spans="1:2" x14ac:dyDescent="0.25">
      <c r="A194">
        <f t="shared" si="2"/>
        <v>193</v>
      </c>
      <c r="B194" s="1">
        <v>-42178.329911564499</v>
      </c>
    </row>
    <row r="195" spans="1:2" x14ac:dyDescent="0.25">
      <c r="A195">
        <f t="shared" ref="A195:A258" si="3">$A194 + 1</f>
        <v>194</v>
      </c>
      <c r="B195" s="1">
        <v>-34124.693875246601</v>
      </c>
    </row>
    <row r="196" spans="1:2" x14ac:dyDescent="0.25">
      <c r="A196">
        <f t="shared" si="3"/>
        <v>195</v>
      </c>
      <c r="B196" s="1">
        <v>-87107.566303425599</v>
      </c>
    </row>
    <row r="197" spans="1:2" x14ac:dyDescent="0.25">
      <c r="A197">
        <f t="shared" si="3"/>
        <v>196</v>
      </c>
      <c r="B197" s="1">
        <v>-51120.6859349519</v>
      </c>
    </row>
    <row r="198" spans="1:2" x14ac:dyDescent="0.25">
      <c r="A198">
        <f t="shared" si="3"/>
        <v>197</v>
      </c>
      <c r="B198" s="1">
        <v>-50118.057179768599</v>
      </c>
    </row>
    <row r="199" spans="1:2" x14ac:dyDescent="0.25">
      <c r="A199">
        <f t="shared" si="3"/>
        <v>198</v>
      </c>
      <c r="B199" s="1">
        <v>-55120.189974087902</v>
      </c>
    </row>
    <row r="200" spans="1:2" x14ac:dyDescent="0.25">
      <c r="A200">
        <f t="shared" si="3"/>
        <v>199</v>
      </c>
      <c r="B200" s="1">
        <v>-46119.510354847902</v>
      </c>
    </row>
    <row r="201" spans="1:2" x14ac:dyDescent="0.25">
      <c r="A201">
        <f t="shared" si="3"/>
        <v>200</v>
      </c>
      <c r="B201" s="1">
        <v>-43102.511462718401</v>
      </c>
    </row>
    <row r="202" spans="1:2" x14ac:dyDescent="0.25">
      <c r="A202">
        <f t="shared" si="3"/>
        <v>201</v>
      </c>
      <c r="B202" s="1">
        <v>-36106.9689812098</v>
      </c>
    </row>
    <row r="203" spans="1:2" x14ac:dyDescent="0.25">
      <c r="A203">
        <f t="shared" si="3"/>
        <v>202</v>
      </c>
      <c r="B203" s="1">
        <v>-44114.762113186101</v>
      </c>
    </row>
    <row r="204" spans="1:2" x14ac:dyDescent="0.25">
      <c r="A204">
        <f t="shared" si="3"/>
        <v>203</v>
      </c>
      <c r="B204" s="1">
        <v>-35128.808996698099</v>
      </c>
    </row>
    <row r="205" spans="1:2" x14ac:dyDescent="0.25">
      <c r="A205">
        <f t="shared" si="3"/>
        <v>204</v>
      </c>
      <c r="B205" s="1">
        <v>-41143.411041304098</v>
      </c>
    </row>
    <row r="206" spans="1:2" x14ac:dyDescent="0.25">
      <c r="A206">
        <f t="shared" si="3"/>
        <v>205</v>
      </c>
      <c r="B206" s="1">
        <v>-41151.247152451499</v>
      </c>
    </row>
    <row r="207" spans="1:2" x14ac:dyDescent="0.25">
      <c r="A207">
        <f t="shared" si="3"/>
        <v>206</v>
      </c>
      <c r="B207" s="1">
        <v>-36121.738105222597</v>
      </c>
    </row>
    <row r="208" spans="1:2" x14ac:dyDescent="0.25">
      <c r="A208">
        <f t="shared" si="3"/>
        <v>207</v>
      </c>
      <c r="B208" s="1">
        <v>-79162.948257275202</v>
      </c>
    </row>
    <row r="209" spans="1:2" x14ac:dyDescent="0.25">
      <c r="A209">
        <f t="shared" si="3"/>
        <v>208</v>
      </c>
      <c r="B209" s="1">
        <v>-43110.449050561503</v>
      </c>
    </row>
    <row r="210" spans="1:2" x14ac:dyDescent="0.25">
      <c r="A210">
        <f t="shared" si="3"/>
        <v>209</v>
      </c>
      <c r="B210" s="1">
        <v>-31129.094972373299</v>
      </c>
    </row>
    <row r="211" spans="1:2" x14ac:dyDescent="0.25">
      <c r="A211">
        <f t="shared" si="3"/>
        <v>210</v>
      </c>
      <c r="B211" s="1">
        <v>-44137.613968284</v>
      </c>
    </row>
    <row r="212" spans="1:2" x14ac:dyDescent="0.25">
      <c r="A212">
        <f t="shared" si="3"/>
        <v>211</v>
      </c>
      <c r="B212" s="1">
        <v>-43135.722390886003</v>
      </c>
    </row>
    <row r="213" spans="1:2" x14ac:dyDescent="0.25">
      <c r="A213">
        <f t="shared" si="3"/>
        <v>212</v>
      </c>
      <c r="B213" s="1">
        <v>-115152.868957251</v>
      </c>
    </row>
    <row r="214" spans="1:2" x14ac:dyDescent="0.25">
      <c r="A214">
        <f t="shared" si="3"/>
        <v>213</v>
      </c>
      <c r="B214" s="1">
        <v>-51121.135400030798</v>
      </c>
    </row>
    <row r="215" spans="1:2" x14ac:dyDescent="0.25">
      <c r="A215">
        <f t="shared" si="3"/>
        <v>214</v>
      </c>
      <c r="B215" s="1">
        <v>-79114.303597985403</v>
      </c>
    </row>
    <row r="216" spans="1:2" x14ac:dyDescent="0.25">
      <c r="A216">
        <f t="shared" si="3"/>
        <v>215</v>
      </c>
      <c r="B216" s="1">
        <v>-55157.980353555198</v>
      </c>
    </row>
    <row r="217" spans="1:2" x14ac:dyDescent="0.25">
      <c r="A217">
        <f t="shared" si="3"/>
        <v>216</v>
      </c>
      <c r="B217" s="1">
        <v>-36127.751697723099</v>
      </c>
    </row>
    <row r="218" spans="1:2" x14ac:dyDescent="0.25">
      <c r="A218">
        <f t="shared" si="3"/>
        <v>217</v>
      </c>
      <c r="B218" s="1">
        <v>-46102.8311912028</v>
      </c>
    </row>
    <row r="219" spans="1:2" x14ac:dyDescent="0.25">
      <c r="A219">
        <f t="shared" si="3"/>
        <v>218</v>
      </c>
      <c r="B219" s="1">
        <v>-48139.009007652399</v>
      </c>
    </row>
    <row r="220" spans="1:2" x14ac:dyDescent="0.25">
      <c r="A220">
        <f t="shared" si="3"/>
        <v>219</v>
      </c>
      <c r="B220" s="1">
        <v>-105155.50403794101</v>
      </c>
    </row>
    <row r="221" spans="1:2" x14ac:dyDescent="0.25">
      <c r="A221">
        <f t="shared" si="3"/>
        <v>220</v>
      </c>
      <c r="B221" s="1">
        <v>-111105.087871223</v>
      </c>
    </row>
    <row r="222" spans="1:2" x14ac:dyDescent="0.25">
      <c r="A222">
        <f t="shared" si="3"/>
        <v>221</v>
      </c>
      <c r="B222" s="1">
        <v>-104142.86893772001</v>
      </c>
    </row>
    <row r="223" spans="1:2" x14ac:dyDescent="0.25">
      <c r="A223">
        <f t="shared" si="3"/>
        <v>222</v>
      </c>
      <c r="B223" s="1">
        <v>-121114.501670193</v>
      </c>
    </row>
    <row r="224" spans="1:2" x14ac:dyDescent="0.25">
      <c r="A224">
        <f t="shared" si="3"/>
        <v>223</v>
      </c>
      <c r="B224" s="1">
        <v>-82168.268910685903</v>
      </c>
    </row>
    <row r="225" spans="1:2" x14ac:dyDescent="0.25">
      <c r="A225">
        <f t="shared" si="3"/>
        <v>224</v>
      </c>
      <c r="B225" s="1">
        <v>-46098.966961811697</v>
      </c>
    </row>
    <row r="226" spans="1:2" x14ac:dyDescent="0.25">
      <c r="A226">
        <f t="shared" si="3"/>
        <v>225</v>
      </c>
      <c r="B226" s="1">
        <v>-52153.039412059399</v>
      </c>
    </row>
    <row r="227" spans="1:2" x14ac:dyDescent="0.25">
      <c r="A227">
        <f t="shared" si="3"/>
        <v>226</v>
      </c>
      <c r="B227" s="1">
        <v>-137106.31740336001</v>
      </c>
    </row>
    <row r="228" spans="1:2" x14ac:dyDescent="0.25">
      <c r="A228">
        <f t="shared" si="3"/>
        <v>227</v>
      </c>
      <c r="B228" s="1">
        <v>-106168.25952082399</v>
      </c>
    </row>
    <row r="229" spans="1:2" x14ac:dyDescent="0.25">
      <c r="A229">
        <f t="shared" si="3"/>
        <v>228</v>
      </c>
      <c r="B229" s="1">
        <v>-71109.944482563107</v>
      </c>
    </row>
    <row r="230" spans="1:2" x14ac:dyDescent="0.25">
      <c r="A230">
        <f t="shared" si="3"/>
        <v>229</v>
      </c>
      <c r="B230" s="1">
        <v>-44128.127647763496</v>
      </c>
    </row>
    <row r="231" spans="1:2" x14ac:dyDescent="0.25">
      <c r="A231">
        <f t="shared" si="3"/>
        <v>230</v>
      </c>
      <c r="B231" s="1">
        <v>-36098.211451461699</v>
      </c>
    </row>
    <row r="232" spans="1:2" x14ac:dyDescent="0.25">
      <c r="A232">
        <f t="shared" si="3"/>
        <v>231</v>
      </c>
      <c r="B232" s="1">
        <v>-43107.791617844297</v>
      </c>
    </row>
    <row r="233" spans="1:2" x14ac:dyDescent="0.25">
      <c r="A233">
        <f t="shared" si="3"/>
        <v>232</v>
      </c>
      <c r="B233" s="1">
        <v>-40113.2795222735</v>
      </c>
    </row>
    <row r="234" spans="1:2" x14ac:dyDescent="0.25">
      <c r="A234">
        <f t="shared" si="3"/>
        <v>233</v>
      </c>
      <c r="B234" s="1">
        <v>-34097.907817763997</v>
      </c>
    </row>
    <row r="235" spans="1:2" x14ac:dyDescent="0.25">
      <c r="A235">
        <f t="shared" si="3"/>
        <v>234</v>
      </c>
      <c r="B235" s="1">
        <v>-34095.373256421102</v>
      </c>
    </row>
    <row r="236" spans="1:2" x14ac:dyDescent="0.25">
      <c r="A236">
        <f t="shared" si="3"/>
        <v>235</v>
      </c>
      <c r="B236" s="1">
        <v>-36128.0850005662</v>
      </c>
    </row>
    <row r="237" spans="1:2" x14ac:dyDescent="0.25">
      <c r="A237">
        <f t="shared" si="3"/>
        <v>236</v>
      </c>
      <c r="B237" s="1">
        <v>-36143.682769967898</v>
      </c>
    </row>
    <row r="238" spans="1:2" x14ac:dyDescent="0.25">
      <c r="A238">
        <f t="shared" si="3"/>
        <v>237</v>
      </c>
      <c r="B238" s="1">
        <v>-34107.238942848198</v>
      </c>
    </row>
    <row r="239" spans="1:2" x14ac:dyDescent="0.25">
      <c r="A239">
        <f t="shared" si="3"/>
        <v>238</v>
      </c>
      <c r="B239" s="1">
        <v>-64099.434162720703</v>
      </c>
    </row>
    <row r="240" spans="1:2" x14ac:dyDescent="0.25">
      <c r="A240">
        <f t="shared" si="3"/>
        <v>239</v>
      </c>
      <c r="B240" s="1">
        <v>-43113.456403559103</v>
      </c>
    </row>
    <row r="241" spans="1:2" x14ac:dyDescent="0.25">
      <c r="A241">
        <f t="shared" si="3"/>
        <v>240</v>
      </c>
      <c r="B241" s="1">
        <v>-45102.2473566224</v>
      </c>
    </row>
    <row r="242" spans="1:2" x14ac:dyDescent="0.25">
      <c r="A242">
        <f t="shared" si="3"/>
        <v>241</v>
      </c>
      <c r="B242" s="1">
        <v>-45100.697837070104</v>
      </c>
    </row>
    <row r="243" spans="1:2" x14ac:dyDescent="0.25">
      <c r="A243">
        <f t="shared" si="3"/>
        <v>242</v>
      </c>
      <c r="B243" s="1">
        <v>-42129.441073705799</v>
      </c>
    </row>
    <row r="244" spans="1:2" x14ac:dyDescent="0.25">
      <c r="A244">
        <f t="shared" si="3"/>
        <v>243</v>
      </c>
      <c r="B244" s="1">
        <v>-62136.913919666302</v>
      </c>
    </row>
    <row r="245" spans="1:2" x14ac:dyDescent="0.25">
      <c r="A245">
        <f t="shared" si="3"/>
        <v>244</v>
      </c>
      <c r="B245" s="1">
        <v>-40158.568815950603</v>
      </c>
    </row>
    <row r="246" spans="1:2" x14ac:dyDescent="0.25">
      <c r="A246">
        <f t="shared" si="3"/>
        <v>245</v>
      </c>
      <c r="B246" s="1">
        <v>-95128.408218036799</v>
      </c>
    </row>
    <row r="247" spans="1:2" x14ac:dyDescent="0.25">
      <c r="A247">
        <f t="shared" si="3"/>
        <v>246</v>
      </c>
      <c r="B247" s="1">
        <v>-122113.09851288699</v>
      </c>
    </row>
    <row r="248" spans="1:2" x14ac:dyDescent="0.25">
      <c r="A248">
        <f t="shared" si="3"/>
        <v>247</v>
      </c>
      <c r="B248" s="1">
        <v>-138164.167763634</v>
      </c>
    </row>
    <row r="249" spans="1:2" x14ac:dyDescent="0.25">
      <c r="A249">
        <f t="shared" si="3"/>
        <v>248</v>
      </c>
      <c r="B249" s="1">
        <v>-46095.5569385899</v>
      </c>
    </row>
    <row r="250" spans="1:2" x14ac:dyDescent="0.25">
      <c r="A250">
        <f t="shared" si="3"/>
        <v>249</v>
      </c>
      <c r="B250" s="1">
        <v>-36122.3477907907</v>
      </c>
    </row>
    <row r="251" spans="1:2" x14ac:dyDescent="0.25">
      <c r="A251">
        <f t="shared" si="3"/>
        <v>250</v>
      </c>
      <c r="B251" s="1">
        <v>-44124.629740635297</v>
      </c>
    </row>
    <row r="252" spans="1:2" x14ac:dyDescent="0.25">
      <c r="A252">
        <f t="shared" si="3"/>
        <v>251</v>
      </c>
      <c r="B252" s="1">
        <v>-48134.559211926098</v>
      </c>
    </row>
    <row r="253" spans="1:2" x14ac:dyDescent="0.25">
      <c r="A253">
        <f t="shared" si="3"/>
        <v>252</v>
      </c>
      <c r="B253" s="1">
        <v>-34126.398069779403</v>
      </c>
    </row>
    <row r="254" spans="1:2" x14ac:dyDescent="0.25">
      <c r="A254">
        <f t="shared" si="3"/>
        <v>253</v>
      </c>
      <c r="B254" s="1">
        <v>-35129.147161099601</v>
      </c>
    </row>
    <row r="255" spans="1:2" x14ac:dyDescent="0.25">
      <c r="A255">
        <f t="shared" si="3"/>
        <v>254</v>
      </c>
      <c r="B255" s="1">
        <v>-44108.530846032503</v>
      </c>
    </row>
    <row r="256" spans="1:2" x14ac:dyDescent="0.25">
      <c r="A256">
        <f t="shared" si="3"/>
        <v>255</v>
      </c>
      <c r="B256" s="1">
        <v>-43103.877865187002</v>
      </c>
    </row>
    <row r="257" spans="1:2" x14ac:dyDescent="0.25">
      <c r="A257">
        <f t="shared" si="3"/>
        <v>256</v>
      </c>
      <c r="B257" s="1">
        <v>-41122.233739071897</v>
      </c>
    </row>
    <row r="258" spans="1:2" x14ac:dyDescent="0.25">
      <c r="A258">
        <f t="shared" si="3"/>
        <v>257</v>
      </c>
      <c r="B258" s="1">
        <v>-51105.732996151499</v>
      </c>
    </row>
    <row r="259" spans="1:2" x14ac:dyDescent="0.25">
      <c r="A259">
        <f t="shared" ref="A259:A322" si="4">$A258 + 1</f>
        <v>258</v>
      </c>
      <c r="B259" s="1">
        <v>-35103.156457427001</v>
      </c>
    </row>
    <row r="260" spans="1:2" x14ac:dyDescent="0.25">
      <c r="A260">
        <f t="shared" si="4"/>
        <v>259</v>
      </c>
      <c r="B260" s="1">
        <v>-36097.290510323102</v>
      </c>
    </row>
    <row r="261" spans="1:2" x14ac:dyDescent="0.25">
      <c r="A261">
        <f t="shared" si="4"/>
        <v>260</v>
      </c>
      <c r="B261" s="1">
        <v>-50107.179057741399</v>
      </c>
    </row>
    <row r="262" spans="1:2" x14ac:dyDescent="0.25">
      <c r="A262">
        <f t="shared" si="4"/>
        <v>261</v>
      </c>
      <c r="B262" s="1">
        <v>-56101.272613460998</v>
      </c>
    </row>
    <row r="263" spans="1:2" x14ac:dyDescent="0.25">
      <c r="A263">
        <f t="shared" si="4"/>
        <v>262</v>
      </c>
      <c r="B263" s="1">
        <v>-93113.057034588201</v>
      </c>
    </row>
    <row r="264" spans="1:2" x14ac:dyDescent="0.25">
      <c r="A264">
        <f t="shared" si="4"/>
        <v>263</v>
      </c>
      <c r="B264" s="1">
        <v>-86194.6274263823</v>
      </c>
    </row>
    <row r="265" spans="1:2" x14ac:dyDescent="0.25">
      <c r="A265">
        <f t="shared" si="4"/>
        <v>264</v>
      </c>
      <c r="B265" s="1">
        <v>-43143.417062960398</v>
      </c>
    </row>
    <row r="266" spans="1:2" x14ac:dyDescent="0.25">
      <c r="A266">
        <f t="shared" si="4"/>
        <v>265</v>
      </c>
      <c r="B266" s="1">
        <v>-105138.876224915</v>
      </c>
    </row>
    <row r="267" spans="1:2" x14ac:dyDescent="0.25">
      <c r="A267">
        <f t="shared" si="4"/>
        <v>266</v>
      </c>
      <c r="B267" s="1">
        <v>-35127.209756775803</v>
      </c>
    </row>
    <row r="268" spans="1:2" x14ac:dyDescent="0.25">
      <c r="A268">
        <f t="shared" si="4"/>
        <v>267</v>
      </c>
      <c r="B268" s="1">
        <v>-42115.247143601897</v>
      </c>
    </row>
    <row r="269" spans="1:2" x14ac:dyDescent="0.25">
      <c r="A269">
        <f t="shared" si="4"/>
        <v>268</v>
      </c>
      <c r="B269" s="1">
        <v>-46153.2032204883</v>
      </c>
    </row>
    <row r="270" spans="1:2" x14ac:dyDescent="0.25">
      <c r="A270">
        <f t="shared" si="4"/>
        <v>269</v>
      </c>
      <c r="B270" s="1">
        <v>-146126.82425564399</v>
      </c>
    </row>
    <row r="271" spans="1:2" x14ac:dyDescent="0.25">
      <c r="A271">
        <f t="shared" si="4"/>
        <v>270</v>
      </c>
      <c r="B271" s="1">
        <v>-73155.220504970101</v>
      </c>
    </row>
    <row r="272" spans="1:2" x14ac:dyDescent="0.25">
      <c r="A272">
        <f t="shared" si="4"/>
        <v>271</v>
      </c>
      <c r="B272" s="1">
        <v>-68138.049961475102</v>
      </c>
    </row>
    <row r="273" spans="1:2" x14ac:dyDescent="0.25">
      <c r="A273">
        <f t="shared" si="4"/>
        <v>272</v>
      </c>
      <c r="B273" s="1">
        <v>-109113.093026886</v>
      </c>
    </row>
    <row r="274" spans="1:2" x14ac:dyDescent="0.25">
      <c r="A274">
        <f t="shared" si="4"/>
        <v>273</v>
      </c>
      <c r="B274" s="1">
        <v>-36101.372210320304</v>
      </c>
    </row>
    <row r="275" spans="1:2" x14ac:dyDescent="0.25">
      <c r="A275">
        <f t="shared" si="4"/>
        <v>274</v>
      </c>
      <c r="B275" s="1">
        <v>-35109.2051025865</v>
      </c>
    </row>
    <row r="276" spans="1:2" x14ac:dyDescent="0.25">
      <c r="A276">
        <f t="shared" si="4"/>
        <v>275</v>
      </c>
      <c r="B276" s="1">
        <v>-42104.350758360502</v>
      </c>
    </row>
    <row r="277" spans="1:2" x14ac:dyDescent="0.25">
      <c r="A277">
        <f t="shared" si="4"/>
        <v>276</v>
      </c>
      <c r="B277" s="1">
        <v>-50099.433179964202</v>
      </c>
    </row>
    <row r="278" spans="1:2" x14ac:dyDescent="0.25">
      <c r="A278">
        <f t="shared" si="4"/>
        <v>277</v>
      </c>
      <c r="B278" s="1">
        <v>-67122.550920664202</v>
      </c>
    </row>
    <row r="279" spans="1:2" x14ac:dyDescent="0.25">
      <c r="A279">
        <f t="shared" si="4"/>
        <v>278</v>
      </c>
      <c r="B279" s="1">
        <v>-45112.894272674203</v>
      </c>
    </row>
    <row r="280" spans="1:2" x14ac:dyDescent="0.25">
      <c r="A280">
        <f t="shared" si="4"/>
        <v>279</v>
      </c>
      <c r="B280" s="1">
        <v>-35139.210790063</v>
      </c>
    </row>
    <row r="281" spans="1:2" x14ac:dyDescent="0.25">
      <c r="A281">
        <f t="shared" si="4"/>
        <v>280</v>
      </c>
      <c r="B281" s="1">
        <v>-64106.0463451549</v>
      </c>
    </row>
    <row r="282" spans="1:2" x14ac:dyDescent="0.25">
      <c r="A282">
        <f t="shared" si="4"/>
        <v>281</v>
      </c>
      <c r="B282" s="1">
        <v>-35103.617350523302</v>
      </c>
    </row>
    <row r="283" spans="1:2" x14ac:dyDescent="0.25">
      <c r="A283">
        <f t="shared" si="4"/>
        <v>282</v>
      </c>
      <c r="B283" s="1">
        <v>-87137.379441761106</v>
      </c>
    </row>
    <row r="284" spans="1:2" x14ac:dyDescent="0.25">
      <c r="A284">
        <f t="shared" si="4"/>
        <v>283</v>
      </c>
      <c r="B284" s="1">
        <v>-42102.6516553865</v>
      </c>
    </row>
    <row r="285" spans="1:2" x14ac:dyDescent="0.25">
      <c r="A285">
        <f t="shared" si="4"/>
        <v>284</v>
      </c>
      <c r="B285" s="1">
        <v>-44138.077543072701</v>
      </c>
    </row>
    <row r="286" spans="1:2" x14ac:dyDescent="0.25">
      <c r="A286">
        <f t="shared" si="4"/>
        <v>285</v>
      </c>
      <c r="B286" s="1">
        <v>-84144.209876137596</v>
      </c>
    </row>
    <row r="287" spans="1:2" x14ac:dyDescent="0.25">
      <c r="A287">
        <f t="shared" si="4"/>
        <v>286</v>
      </c>
      <c r="B287" s="1">
        <v>-36146.230561018798</v>
      </c>
    </row>
    <row r="288" spans="1:2" x14ac:dyDescent="0.25">
      <c r="A288">
        <f t="shared" si="4"/>
        <v>287</v>
      </c>
      <c r="B288" s="1">
        <v>-48136.127396378302</v>
      </c>
    </row>
    <row r="289" spans="1:2" x14ac:dyDescent="0.25">
      <c r="A289">
        <f t="shared" si="4"/>
        <v>288</v>
      </c>
      <c r="B289" s="1">
        <v>-40127.295819423904</v>
      </c>
    </row>
    <row r="290" spans="1:2" x14ac:dyDescent="0.25">
      <c r="A290">
        <f t="shared" si="4"/>
        <v>289</v>
      </c>
      <c r="B290" s="1">
        <v>-130163.983319734</v>
      </c>
    </row>
    <row r="291" spans="1:2" x14ac:dyDescent="0.25">
      <c r="A291">
        <f t="shared" si="4"/>
        <v>290</v>
      </c>
      <c r="B291" s="1">
        <v>-84132.668715252599</v>
      </c>
    </row>
    <row r="292" spans="1:2" x14ac:dyDescent="0.25">
      <c r="A292">
        <f t="shared" si="4"/>
        <v>291</v>
      </c>
      <c r="B292" s="1">
        <v>-130152.057266266</v>
      </c>
    </row>
    <row r="293" spans="1:2" x14ac:dyDescent="0.25">
      <c r="A293">
        <f t="shared" si="4"/>
        <v>292</v>
      </c>
      <c r="B293" s="1">
        <v>-36144.890956635398</v>
      </c>
    </row>
    <row r="294" spans="1:2" x14ac:dyDescent="0.25">
      <c r="A294">
        <f t="shared" si="4"/>
        <v>293</v>
      </c>
      <c r="B294" s="1">
        <v>-57109.176398424097</v>
      </c>
    </row>
    <row r="295" spans="1:2" x14ac:dyDescent="0.25">
      <c r="A295">
        <f t="shared" si="4"/>
        <v>294</v>
      </c>
      <c r="B295" s="1">
        <v>-32113.640564305999</v>
      </c>
    </row>
    <row r="296" spans="1:2" x14ac:dyDescent="0.25">
      <c r="A296">
        <f t="shared" si="4"/>
        <v>295</v>
      </c>
      <c r="B296" s="1">
        <v>-83116.268926217803</v>
      </c>
    </row>
    <row r="297" spans="1:2" x14ac:dyDescent="0.25">
      <c r="A297">
        <f t="shared" si="4"/>
        <v>296</v>
      </c>
      <c r="B297" s="1">
        <v>-106146.515487611</v>
      </c>
    </row>
    <row r="298" spans="1:2" x14ac:dyDescent="0.25">
      <c r="A298">
        <f t="shared" si="4"/>
        <v>297</v>
      </c>
      <c r="B298" s="1">
        <v>-140135.33094812901</v>
      </c>
    </row>
    <row r="299" spans="1:2" x14ac:dyDescent="0.25">
      <c r="A299">
        <f t="shared" si="4"/>
        <v>298</v>
      </c>
      <c r="B299" s="1">
        <v>-31094.805940166301</v>
      </c>
    </row>
    <row r="300" spans="1:2" x14ac:dyDescent="0.25">
      <c r="A300">
        <f t="shared" si="4"/>
        <v>299</v>
      </c>
      <c r="B300" s="1">
        <v>-42105.576469567197</v>
      </c>
    </row>
    <row r="301" spans="1:2" x14ac:dyDescent="0.25">
      <c r="A301">
        <f t="shared" si="4"/>
        <v>300</v>
      </c>
      <c r="B301" s="1">
        <v>-43113.046670639997</v>
      </c>
    </row>
    <row r="302" spans="1:2" x14ac:dyDescent="0.25">
      <c r="A302">
        <f t="shared" si="4"/>
        <v>301</v>
      </c>
      <c r="B302" s="1">
        <v>-78146.988857977194</v>
      </c>
    </row>
    <row r="303" spans="1:2" x14ac:dyDescent="0.25">
      <c r="A303">
        <f t="shared" si="4"/>
        <v>302</v>
      </c>
      <c r="B303" s="1">
        <v>-161099.22803709199</v>
      </c>
    </row>
    <row r="304" spans="1:2" x14ac:dyDescent="0.25">
      <c r="A304">
        <f t="shared" si="4"/>
        <v>303</v>
      </c>
      <c r="B304" s="1">
        <v>-177158.847115187</v>
      </c>
    </row>
    <row r="305" spans="1:2" x14ac:dyDescent="0.25">
      <c r="A305">
        <f t="shared" si="4"/>
        <v>304</v>
      </c>
      <c r="B305" s="1">
        <v>-152113.12835696799</v>
      </c>
    </row>
    <row r="306" spans="1:2" x14ac:dyDescent="0.25">
      <c r="A306">
        <f t="shared" si="4"/>
        <v>305</v>
      </c>
      <c r="B306" s="1">
        <v>-125161.609716194</v>
      </c>
    </row>
    <row r="307" spans="1:2" x14ac:dyDescent="0.25">
      <c r="A307">
        <f t="shared" si="4"/>
        <v>306</v>
      </c>
      <c r="B307" s="1">
        <v>-144095.51851329699</v>
      </c>
    </row>
    <row r="308" spans="1:2" x14ac:dyDescent="0.25">
      <c r="A308">
        <f t="shared" si="4"/>
        <v>307</v>
      </c>
      <c r="B308" s="1">
        <v>-124163.55505398499</v>
      </c>
    </row>
    <row r="309" spans="1:2" x14ac:dyDescent="0.25">
      <c r="A309">
        <f t="shared" si="4"/>
        <v>308</v>
      </c>
      <c r="B309" s="1">
        <v>-35104.6273151598</v>
      </c>
    </row>
    <row r="310" spans="1:2" x14ac:dyDescent="0.25">
      <c r="A310">
        <f t="shared" si="4"/>
        <v>309</v>
      </c>
      <c r="B310" s="1">
        <v>-35105.581482539703</v>
      </c>
    </row>
    <row r="311" spans="1:2" x14ac:dyDescent="0.25">
      <c r="A311">
        <f t="shared" si="4"/>
        <v>310</v>
      </c>
      <c r="B311" s="1">
        <v>-35105.761040152298</v>
      </c>
    </row>
    <row r="312" spans="1:2" x14ac:dyDescent="0.25">
      <c r="A312">
        <f t="shared" si="4"/>
        <v>311</v>
      </c>
      <c r="B312" s="1">
        <v>-34103.934275437103</v>
      </c>
    </row>
    <row r="313" spans="1:2" x14ac:dyDescent="0.25">
      <c r="A313">
        <f t="shared" si="4"/>
        <v>312</v>
      </c>
      <c r="B313" s="1">
        <v>-36131.713711527103</v>
      </c>
    </row>
    <row r="314" spans="1:2" x14ac:dyDescent="0.25">
      <c r="A314">
        <f t="shared" si="4"/>
        <v>313</v>
      </c>
      <c r="B314" s="1">
        <v>-30123.6399121699</v>
      </c>
    </row>
    <row r="315" spans="1:2" x14ac:dyDescent="0.25">
      <c r="A315">
        <f t="shared" si="4"/>
        <v>314</v>
      </c>
      <c r="B315" s="1">
        <v>-49143.588833104397</v>
      </c>
    </row>
    <row r="316" spans="1:2" x14ac:dyDescent="0.25">
      <c r="A316">
        <f t="shared" si="4"/>
        <v>315</v>
      </c>
      <c r="B316" s="1">
        <v>-76108.519702416495</v>
      </c>
    </row>
    <row r="317" spans="1:2" x14ac:dyDescent="0.25">
      <c r="A317">
        <f t="shared" si="4"/>
        <v>316</v>
      </c>
      <c r="B317" s="1">
        <v>-43151.9051189116</v>
      </c>
    </row>
    <row r="318" spans="1:2" x14ac:dyDescent="0.25">
      <c r="A318">
        <f t="shared" si="4"/>
        <v>317</v>
      </c>
      <c r="B318" s="1">
        <v>-81145.635978815393</v>
      </c>
    </row>
    <row r="319" spans="1:2" x14ac:dyDescent="0.25">
      <c r="A319">
        <f t="shared" si="4"/>
        <v>318</v>
      </c>
      <c r="B319" s="1">
        <v>-197239.441914294</v>
      </c>
    </row>
    <row r="320" spans="1:2" x14ac:dyDescent="0.25">
      <c r="A320">
        <f t="shared" si="4"/>
        <v>319</v>
      </c>
      <c r="B320" s="1">
        <v>-38141.793429081001</v>
      </c>
    </row>
    <row r="321" spans="1:2" x14ac:dyDescent="0.25">
      <c r="A321">
        <f t="shared" si="4"/>
        <v>320</v>
      </c>
      <c r="B321" s="1">
        <v>-35100.886913167204</v>
      </c>
    </row>
    <row r="322" spans="1:2" x14ac:dyDescent="0.25">
      <c r="A322">
        <f t="shared" si="4"/>
        <v>321</v>
      </c>
      <c r="B322" s="1">
        <v>-35105.644774688903</v>
      </c>
    </row>
    <row r="323" spans="1:2" x14ac:dyDescent="0.25">
      <c r="A323">
        <f t="shared" ref="A323:A386" si="5">$A322 + 1</f>
        <v>322</v>
      </c>
      <c r="B323" s="1">
        <v>-60107.540771228501</v>
      </c>
    </row>
    <row r="324" spans="1:2" x14ac:dyDescent="0.25">
      <c r="A324">
        <f t="shared" si="5"/>
        <v>323</v>
      </c>
      <c r="B324" s="1">
        <v>-37112.522885862803</v>
      </c>
    </row>
    <row r="325" spans="1:2" x14ac:dyDescent="0.25">
      <c r="A325">
        <f t="shared" si="5"/>
        <v>324</v>
      </c>
      <c r="B325" s="1">
        <v>-106113.197994292</v>
      </c>
    </row>
    <row r="326" spans="1:2" x14ac:dyDescent="0.25">
      <c r="A326">
        <f t="shared" si="5"/>
        <v>325</v>
      </c>
      <c r="B326" s="1">
        <v>-136160.456441958</v>
      </c>
    </row>
    <row r="327" spans="1:2" x14ac:dyDescent="0.25">
      <c r="A327">
        <f t="shared" si="5"/>
        <v>326</v>
      </c>
      <c r="B327" s="1">
        <v>-124116.49163958299</v>
      </c>
    </row>
    <row r="328" spans="1:2" x14ac:dyDescent="0.25">
      <c r="A328">
        <f t="shared" si="5"/>
        <v>327</v>
      </c>
      <c r="B328" s="1">
        <v>-47132.403240973799</v>
      </c>
    </row>
    <row r="329" spans="1:2" x14ac:dyDescent="0.25">
      <c r="A329">
        <f t="shared" si="5"/>
        <v>328</v>
      </c>
      <c r="B329" s="1">
        <v>-144180.47194919601</v>
      </c>
    </row>
    <row r="330" spans="1:2" x14ac:dyDescent="0.25">
      <c r="A330">
        <f t="shared" si="5"/>
        <v>329</v>
      </c>
      <c r="B330" s="1">
        <v>-36133.7186339693</v>
      </c>
    </row>
    <row r="331" spans="1:2" x14ac:dyDescent="0.25">
      <c r="A331">
        <f t="shared" si="5"/>
        <v>330</v>
      </c>
      <c r="B331" s="1">
        <v>-44118.715007819097</v>
      </c>
    </row>
    <row r="332" spans="1:2" x14ac:dyDescent="0.25">
      <c r="A332">
        <f t="shared" si="5"/>
        <v>331</v>
      </c>
      <c r="B332" s="1">
        <v>-35115.679903756201</v>
      </c>
    </row>
    <row r="333" spans="1:2" x14ac:dyDescent="0.25">
      <c r="A333">
        <f t="shared" si="5"/>
        <v>332</v>
      </c>
      <c r="B333" s="1">
        <v>-102099.038261329</v>
      </c>
    </row>
    <row r="334" spans="1:2" x14ac:dyDescent="0.25">
      <c r="A334">
        <f t="shared" si="5"/>
        <v>333</v>
      </c>
      <c r="B334" s="1">
        <v>-99153.168652155393</v>
      </c>
    </row>
    <row r="335" spans="1:2" x14ac:dyDescent="0.25">
      <c r="A335">
        <f t="shared" si="5"/>
        <v>334</v>
      </c>
      <c r="B335" s="1">
        <v>-35136.441464127201</v>
      </c>
    </row>
    <row r="336" spans="1:2" x14ac:dyDescent="0.25">
      <c r="A336">
        <f t="shared" si="5"/>
        <v>335</v>
      </c>
      <c r="B336" s="1">
        <v>-43147.098642971097</v>
      </c>
    </row>
    <row r="337" spans="1:2" x14ac:dyDescent="0.25">
      <c r="A337">
        <f t="shared" si="5"/>
        <v>336</v>
      </c>
      <c r="B337" s="1">
        <v>-35124.266929813901</v>
      </c>
    </row>
    <row r="338" spans="1:2" x14ac:dyDescent="0.25">
      <c r="A338">
        <f t="shared" si="5"/>
        <v>337</v>
      </c>
      <c r="B338" s="1">
        <v>-56145.563242117198</v>
      </c>
    </row>
    <row r="339" spans="1:2" x14ac:dyDescent="0.25">
      <c r="A339">
        <f t="shared" si="5"/>
        <v>338</v>
      </c>
      <c r="B339" s="1">
        <v>-120151.07836128899</v>
      </c>
    </row>
    <row r="340" spans="1:2" x14ac:dyDescent="0.25">
      <c r="A340">
        <f t="shared" si="5"/>
        <v>339</v>
      </c>
      <c r="B340" s="1">
        <v>-39145.371081213903</v>
      </c>
    </row>
    <row r="341" spans="1:2" x14ac:dyDescent="0.25">
      <c r="A341">
        <f t="shared" si="5"/>
        <v>340</v>
      </c>
      <c r="B341" s="1">
        <v>-35104.251374467902</v>
      </c>
    </row>
    <row r="342" spans="1:2" x14ac:dyDescent="0.25">
      <c r="A342">
        <f t="shared" si="5"/>
        <v>341</v>
      </c>
      <c r="B342" s="1">
        <v>-91089.954378187103</v>
      </c>
    </row>
    <row r="343" spans="1:2" x14ac:dyDescent="0.25">
      <c r="A343">
        <f t="shared" si="5"/>
        <v>342</v>
      </c>
      <c r="B343" s="1">
        <v>-111123.14671926999</v>
      </c>
    </row>
    <row r="344" spans="1:2" x14ac:dyDescent="0.25">
      <c r="A344">
        <f t="shared" si="5"/>
        <v>343</v>
      </c>
      <c r="B344" s="1">
        <v>-105105.192262319</v>
      </c>
    </row>
    <row r="345" spans="1:2" x14ac:dyDescent="0.25">
      <c r="A345">
        <f t="shared" si="5"/>
        <v>344</v>
      </c>
      <c r="B345" s="1">
        <v>-64135.826857279601</v>
      </c>
    </row>
    <row r="346" spans="1:2" x14ac:dyDescent="0.25">
      <c r="A346">
        <f t="shared" si="5"/>
        <v>345</v>
      </c>
      <c r="B346" s="1">
        <v>-117112.923689442</v>
      </c>
    </row>
    <row r="347" spans="1:2" x14ac:dyDescent="0.25">
      <c r="A347">
        <f t="shared" si="5"/>
        <v>346</v>
      </c>
      <c r="B347" s="1">
        <v>-37127.682174262402</v>
      </c>
    </row>
    <row r="348" spans="1:2" x14ac:dyDescent="0.25">
      <c r="A348">
        <f t="shared" si="5"/>
        <v>347</v>
      </c>
      <c r="B348" s="1">
        <v>-98137.466206107405</v>
      </c>
    </row>
    <row r="349" spans="1:2" x14ac:dyDescent="0.25">
      <c r="A349">
        <f t="shared" si="5"/>
        <v>348</v>
      </c>
      <c r="B349" s="1">
        <v>-106152.13060277401</v>
      </c>
    </row>
    <row r="350" spans="1:2" x14ac:dyDescent="0.25">
      <c r="A350">
        <f t="shared" si="5"/>
        <v>349</v>
      </c>
      <c r="B350" s="1">
        <v>-43143.624514958101</v>
      </c>
    </row>
    <row r="351" spans="1:2" x14ac:dyDescent="0.25">
      <c r="A351">
        <f t="shared" si="5"/>
        <v>350</v>
      </c>
      <c r="B351" s="1">
        <v>-73104.717986620104</v>
      </c>
    </row>
    <row r="352" spans="1:2" x14ac:dyDescent="0.25">
      <c r="A352">
        <f t="shared" si="5"/>
        <v>351</v>
      </c>
      <c r="B352" s="1">
        <v>-37141.501420065302</v>
      </c>
    </row>
    <row r="353" spans="1:2" x14ac:dyDescent="0.25">
      <c r="A353">
        <f t="shared" si="5"/>
        <v>352</v>
      </c>
      <c r="B353" s="1">
        <v>-119172.86646739001</v>
      </c>
    </row>
    <row r="354" spans="1:2" x14ac:dyDescent="0.25">
      <c r="A354">
        <f t="shared" si="5"/>
        <v>353</v>
      </c>
      <c r="B354" s="1">
        <v>-39148.307559312903</v>
      </c>
    </row>
    <row r="355" spans="1:2" x14ac:dyDescent="0.25">
      <c r="A355">
        <f t="shared" si="5"/>
        <v>354</v>
      </c>
      <c r="B355" s="1">
        <v>-82160.024574974799</v>
      </c>
    </row>
    <row r="356" spans="1:2" x14ac:dyDescent="0.25">
      <c r="A356">
        <f t="shared" si="5"/>
        <v>355</v>
      </c>
      <c r="B356" s="1">
        <v>-94173.545884474705</v>
      </c>
    </row>
    <row r="357" spans="1:2" x14ac:dyDescent="0.25">
      <c r="A357">
        <f t="shared" si="5"/>
        <v>356</v>
      </c>
      <c r="B357" s="1">
        <v>-50105.938011912702</v>
      </c>
    </row>
    <row r="358" spans="1:2" x14ac:dyDescent="0.25">
      <c r="A358">
        <f t="shared" si="5"/>
        <v>357</v>
      </c>
      <c r="B358" s="1">
        <v>-124170.635231597</v>
      </c>
    </row>
    <row r="359" spans="1:2" x14ac:dyDescent="0.25">
      <c r="A359">
        <f t="shared" si="5"/>
        <v>358</v>
      </c>
      <c r="B359" s="1">
        <v>-44107.880920770403</v>
      </c>
    </row>
    <row r="360" spans="1:2" x14ac:dyDescent="0.25">
      <c r="A360">
        <f t="shared" si="5"/>
        <v>359</v>
      </c>
      <c r="B360" s="1">
        <v>-51142.505654426503</v>
      </c>
    </row>
    <row r="361" spans="1:2" x14ac:dyDescent="0.25">
      <c r="A361">
        <f t="shared" si="5"/>
        <v>360</v>
      </c>
      <c r="B361" s="1">
        <v>-35113.0371559954</v>
      </c>
    </row>
    <row r="362" spans="1:2" x14ac:dyDescent="0.25">
      <c r="A362">
        <f t="shared" si="5"/>
        <v>361</v>
      </c>
      <c r="B362" s="1">
        <v>-32089.450719255899</v>
      </c>
    </row>
    <row r="363" spans="1:2" x14ac:dyDescent="0.25">
      <c r="A363">
        <f t="shared" si="5"/>
        <v>362</v>
      </c>
      <c r="B363" s="1">
        <v>-36121.115907216197</v>
      </c>
    </row>
    <row r="364" spans="1:2" x14ac:dyDescent="0.25">
      <c r="A364">
        <f t="shared" si="5"/>
        <v>363</v>
      </c>
      <c r="B364" s="1">
        <v>-73145.436582863898</v>
      </c>
    </row>
    <row r="365" spans="1:2" x14ac:dyDescent="0.25">
      <c r="A365">
        <f t="shared" si="5"/>
        <v>364</v>
      </c>
      <c r="B365" s="1">
        <v>-47137.418623392499</v>
      </c>
    </row>
    <row r="366" spans="1:2" x14ac:dyDescent="0.25">
      <c r="A366">
        <f t="shared" si="5"/>
        <v>365</v>
      </c>
      <c r="B366" s="1">
        <v>-65128.184732087102</v>
      </c>
    </row>
    <row r="367" spans="1:2" x14ac:dyDescent="0.25">
      <c r="A367">
        <f t="shared" si="5"/>
        <v>366</v>
      </c>
      <c r="B367" s="1">
        <v>-58149.387249819702</v>
      </c>
    </row>
    <row r="368" spans="1:2" x14ac:dyDescent="0.25">
      <c r="A368">
        <f t="shared" si="5"/>
        <v>367</v>
      </c>
      <c r="B368" s="1">
        <v>-56149.555414121402</v>
      </c>
    </row>
    <row r="369" spans="1:2" x14ac:dyDescent="0.25">
      <c r="A369">
        <f t="shared" si="5"/>
        <v>368</v>
      </c>
      <c r="B369" s="1">
        <v>-105159.59122837101</v>
      </c>
    </row>
    <row r="370" spans="1:2" x14ac:dyDescent="0.25">
      <c r="A370">
        <f t="shared" si="5"/>
        <v>369</v>
      </c>
      <c r="B370" s="1">
        <v>-133160.15834584599</v>
      </c>
    </row>
    <row r="371" spans="1:2" x14ac:dyDescent="0.25">
      <c r="A371">
        <f t="shared" si="5"/>
        <v>370</v>
      </c>
      <c r="B371" s="1">
        <v>-38124.8352510025</v>
      </c>
    </row>
    <row r="372" spans="1:2" x14ac:dyDescent="0.25">
      <c r="A372">
        <f t="shared" si="5"/>
        <v>371</v>
      </c>
      <c r="B372" s="1">
        <v>-39130.109238388599</v>
      </c>
    </row>
    <row r="373" spans="1:2" x14ac:dyDescent="0.25">
      <c r="A373">
        <f t="shared" si="5"/>
        <v>372</v>
      </c>
      <c r="B373" s="1">
        <v>-37134.463083688097</v>
      </c>
    </row>
    <row r="374" spans="1:2" x14ac:dyDescent="0.25">
      <c r="A374">
        <f t="shared" si="5"/>
        <v>373</v>
      </c>
      <c r="B374" s="1">
        <v>-45101.600414423097</v>
      </c>
    </row>
    <row r="375" spans="1:2" x14ac:dyDescent="0.25">
      <c r="A375">
        <f t="shared" si="5"/>
        <v>374</v>
      </c>
      <c r="B375" s="1">
        <v>-113109.78027797501</v>
      </c>
    </row>
    <row r="376" spans="1:2" x14ac:dyDescent="0.25">
      <c r="A376">
        <f t="shared" si="5"/>
        <v>375</v>
      </c>
      <c r="B376" s="1">
        <v>-114140.25028062399</v>
      </c>
    </row>
    <row r="377" spans="1:2" x14ac:dyDescent="0.25">
      <c r="A377">
        <f t="shared" si="5"/>
        <v>376</v>
      </c>
      <c r="B377" s="1">
        <v>-87096.282721123003</v>
      </c>
    </row>
    <row r="378" spans="1:2" x14ac:dyDescent="0.25">
      <c r="A378">
        <f t="shared" si="5"/>
        <v>377</v>
      </c>
      <c r="B378" s="1">
        <v>-125154.162561219</v>
      </c>
    </row>
    <row r="379" spans="1:2" x14ac:dyDescent="0.25">
      <c r="A379">
        <f t="shared" si="5"/>
        <v>378</v>
      </c>
      <c r="B379" s="1">
        <v>-51121.0447518937</v>
      </c>
    </row>
    <row r="380" spans="1:2" x14ac:dyDescent="0.25">
      <c r="A380">
        <f t="shared" si="5"/>
        <v>379</v>
      </c>
      <c r="B380" s="1">
        <v>-60098.303556466301</v>
      </c>
    </row>
    <row r="381" spans="1:2" x14ac:dyDescent="0.25">
      <c r="A381">
        <f t="shared" si="5"/>
        <v>380</v>
      </c>
      <c r="B381" s="1">
        <v>-31086.8105481321</v>
      </c>
    </row>
    <row r="382" spans="1:2" x14ac:dyDescent="0.25">
      <c r="A382">
        <f t="shared" si="5"/>
        <v>381</v>
      </c>
      <c r="B382" s="1">
        <v>-73128.664399063593</v>
      </c>
    </row>
    <row r="383" spans="1:2" x14ac:dyDescent="0.25">
      <c r="A383">
        <f t="shared" si="5"/>
        <v>382</v>
      </c>
      <c r="B383" s="1">
        <v>-38080.0711200898</v>
      </c>
    </row>
    <row r="384" spans="1:2" x14ac:dyDescent="0.25">
      <c r="A384">
        <f t="shared" si="5"/>
        <v>383</v>
      </c>
      <c r="B384" s="1">
        <v>-35109.599463181097</v>
      </c>
    </row>
    <row r="385" spans="1:2" x14ac:dyDescent="0.25">
      <c r="A385">
        <f t="shared" si="5"/>
        <v>384</v>
      </c>
      <c r="B385" s="1">
        <v>-52076.271347229304</v>
      </c>
    </row>
    <row r="386" spans="1:2" x14ac:dyDescent="0.25">
      <c r="A386">
        <f t="shared" si="5"/>
        <v>385</v>
      </c>
      <c r="B386" s="1">
        <v>-42122.777281264098</v>
      </c>
    </row>
    <row r="387" spans="1:2" x14ac:dyDescent="0.25">
      <c r="A387">
        <f t="shared" ref="A387:A450" si="6">$A386 + 1</f>
        <v>386</v>
      </c>
      <c r="B387" s="1">
        <v>-68089.738268226196</v>
      </c>
    </row>
    <row r="388" spans="1:2" x14ac:dyDescent="0.25">
      <c r="A388">
        <f t="shared" si="6"/>
        <v>387</v>
      </c>
      <c r="B388" s="1">
        <v>-62117.823015116999</v>
      </c>
    </row>
    <row r="389" spans="1:2" x14ac:dyDescent="0.25">
      <c r="A389">
        <f t="shared" si="6"/>
        <v>388</v>
      </c>
      <c r="B389" s="1">
        <v>-106131.03589707499</v>
      </c>
    </row>
    <row r="390" spans="1:2" x14ac:dyDescent="0.25">
      <c r="A390">
        <f t="shared" si="6"/>
        <v>389</v>
      </c>
      <c r="B390" s="1">
        <v>-93116.235064766399</v>
      </c>
    </row>
    <row r="391" spans="1:2" x14ac:dyDescent="0.25">
      <c r="A391">
        <f t="shared" si="6"/>
        <v>390</v>
      </c>
      <c r="B391" s="1">
        <v>-33108.084241233097</v>
      </c>
    </row>
    <row r="392" spans="1:2" x14ac:dyDescent="0.25">
      <c r="A392">
        <f t="shared" si="6"/>
        <v>391</v>
      </c>
      <c r="B392" s="1">
        <v>-45112.586625251497</v>
      </c>
    </row>
    <row r="393" spans="1:2" x14ac:dyDescent="0.25">
      <c r="A393">
        <f t="shared" si="6"/>
        <v>392</v>
      </c>
      <c r="B393" s="1">
        <v>-89102.794768760999</v>
      </c>
    </row>
    <row r="394" spans="1:2" x14ac:dyDescent="0.25">
      <c r="A394">
        <f t="shared" si="6"/>
        <v>393</v>
      </c>
      <c r="B394" s="1">
        <v>-44111.204067452898</v>
      </c>
    </row>
    <row r="395" spans="1:2" x14ac:dyDescent="0.25">
      <c r="A395">
        <f t="shared" si="6"/>
        <v>394</v>
      </c>
      <c r="B395" s="1">
        <v>-42146.576160974597</v>
      </c>
    </row>
    <row r="396" spans="1:2" x14ac:dyDescent="0.25">
      <c r="A396">
        <f t="shared" si="6"/>
        <v>395</v>
      </c>
      <c r="B396" s="1">
        <v>-80093.947874679303</v>
      </c>
    </row>
    <row r="397" spans="1:2" x14ac:dyDescent="0.25">
      <c r="A397">
        <f t="shared" si="6"/>
        <v>396</v>
      </c>
      <c r="B397" s="1">
        <v>-48077.287078990201</v>
      </c>
    </row>
    <row r="398" spans="1:2" x14ac:dyDescent="0.25">
      <c r="A398">
        <f t="shared" si="6"/>
        <v>397</v>
      </c>
      <c r="B398" s="1">
        <v>-64071.104011152202</v>
      </c>
    </row>
    <row r="399" spans="1:2" x14ac:dyDescent="0.25">
      <c r="A399">
        <f t="shared" si="6"/>
        <v>398</v>
      </c>
      <c r="B399" s="1">
        <v>-36085.938865242999</v>
      </c>
    </row>
    <row r="400" spans="1:2" x14ac:dyDescent="0.25">
      <c r="A400">
        <f t="shared" si="6"/>
        <v>399</v>
      </c>
      <c r="B400" s="1">
        <v>-32108.163092841001</v>
      </c>
    </row>
    <row r="401" spans="1:2" x14ac:dyDescent="0.25">
      <c r="A401">
        <f t="shared" si="6"/>
        <v>400</v>
      </c>
      <c r="B401" s="1">
        <v>-100083.26539483</v>
      </c>
    </row>
    <row r="402" spans="1:2" x14ac:dyDescent="0.25">
      <c r="A402">
        <f t="shared" si="6"/>
        <v>401</v>
      </c>
      <c r="B402" s="1">
        <v>-60097.870355863597</v>
      </c>
    </row>
    <row r="403" spans="1:2" x14ac:dyDescent="0.25">
      <c r="A403">
        <f t="shared" si="6"/>
        <v>402</v>
      </c>
      <c r="B403" s="1">
        <v>-32067.028317316399</v>
      </c>
    </row>
    <row r="404" spans="1:2" x14ac:dyDescent="0.25">
      <c r="A404">
        <f t="shared" si="6"/>
        <v>403</v>
      </c>
      <c r="B404" s="1">
        <v>-66075.250929140195</v>
      </c>
    </row>
    <row r="405" spans="1:2" x14ac:dyDescent="0.25">
      <c r="A405">
        <f t="shared" si="6"/>
        <v>404</v>
      </c>
      <c r="B405" s="1">
        <v>-18082.188210608201</v>
      </c>
    </row>
    <row r="406" spans="1:2" x14ac:dyDescent="0.25">
      <c r="A406">
        <f t="shared" si="6"/>
        <v>405</v>
      </c>
      <c r="B406" s="1">
        <v>-26107.164682639799</v>
      </c>
    </row>
    <row r="407" spans="1:2" x14ac:dyDescent="0.25">
      <c r="A407">
        <f t="shared" si="6"/>
        <v>406</v>
      </c>
      <c r="B407" s="1">
        <v>-24117.026846404598</v>
      </c>
    </row>
    <row r="408" spans="1:2" x14ac:dyDescent="0.25">
      <c r="A408">
        <f t="shared" si="6"/>
        <v>407</v>
      </c>
      <c r="B408" s="1">
        <v>-31100.049342103499</v>
      </c>
    </row>
    <row r="409" spans="1:2" x14ac:dyDescent="0.25">
      <c r="A409">
        <f t="shared" si="6"/>
        <v>408</v>
      </c>
      <c r="B409" s="1">
        <v>-51075.717139206099</v>
      </c>
    </row>
    <row r="410" spans="1:2" x14ac:dyDescent="0.25">
      <c r="A410">
        <f t="shared" si="6"/>
        <v>409</v>
      </c>
      <c r="B410" s="1">
        <v>-25083.5948302125</v>
      </c>
    </row>
    <row r="411" spans="1:2" x14ac:dyDescent="0.25">
      <c r="A411">
        <f t="shared" si="6"/>
        <v>410</v>
      </c>
      <c r="B411" s="1">
        <v>-30118.670718495399</v>
      </c>
    </row>
    <row r="412" spans="1:2" x14ac:dyDescent="0.25">
      <c r="A412">
        <f t="shared" si="6"/>
        <v>411</v>
      </c>
      <c r="B412" s="1">
        <v>-83083.510958206505</v>
      </c>
    </row>
    <row r="413" spans="1:2" x14ac:dyDescent="0.25">
      <c r="A413">
        <f t="shared" si="6"/>
        <v>412</v>
      </c>
      <c r="B413" s="1">
        <v>-52099.923862893498</v>
      </c>
    </row>
    <row r="414" spans="1:2" x14ac:dyDescent="0.25">
      <c r="A414">
        <f t="shared" si="6"/>
        <v>413</v>
      </c>
      <c r="B414" s="1">
        <v>-33102.555765513702</v>
      </c>
    </row>
    <row r="415" spans="1:2" x14ac:dyDescent="0.25">
      <c r="A415">
        <f t="shared" si="6"/>
        <v>414</v>
      </c>
      <c r="B415" s="1">
        <v>-77114.949312886994</v>
      </c>
    </row>
    <row r="416" spans="1:2" x14ac:dyDescent="0.25">
      <c r="A416">
        <f t="shared" si="6"/>
        <v>415</v>
      </c>
      <c r="B416" s="1">
        <v>-36090.081462920498</v>
      </c>
    </row>
    <row r="417" spans="1:2" x14ac:dyDescent="0.25">
      <c r="A417">
        <f t="shared" si="6"/>
        <v>416</v>
      </c>
      <c r="B417" s="1">
        <v>-38088.891971544901</v>
      </c>
    </row>
    <row r="418" spans="1:2" x14ac:dyDescent="0.25">
      <c r="A418">
        <f t="shared" si="6"/>
        <v>417</v>
      </c>
      <c r="B418" s="1">
        <v>-33117.488142250797</v>
      </c>
    </row>
    <row r="419" spans="1:2" x14ac:dyDescent="0.25">
      <c r="A419">
        <f t="shared" si="6"/>
        <v>418</v>
      </c>
      <c r="B419" s="1">
        <v>-32103.559126100099</v>
      </c>
    </row>
    <row r="420" spans="1:2" x14ac:dyDescent="0.25">
      <c r="A420">
        <f t="shared" si="6"/>
        <v>419</v>
      </c>
      <c r="B420" s="1">
        <v>-31088.1987060354</v>
      </c>
    </row>
    <row r="421" spans="1:2" x14ac:dyDescent="0.25">
      <c r="A421">
        <f t="shared" si="6"/>
        <v>420</v>
      </c>
      <c r="B421" s="1">
        <v>-31066.456358961099</v>
      </c>
    </row>
    <row r="422" spans="1:2" x14ac:dyDescent="0.25">
      <c r="A422">
        <f t="shared" si="6"/>
        <v>421</v>
      </c>
      <c r="B422" s="1">
        <v>-51075.863012160997</v>
      </c>
    </row>
    <row r="423" spans="1:2" x14ac:dyDescent="0.25">
      <c r="A423">
        <f t="shared" si="6"/>
        <v>422</v>
      </c>
      <c r="B423" s="1">
        <v>-28064.724382386699</v>
      </c>
    </row>
    <row r="424" spans="1:2" x14ac:dyDescent="0.25">
      <c r="A424">
        <f t="shared" si="6"/>
        <v>423</v>
      </c>
      <c r="B424" s="1">
        <v>-24085.763600750899</v>
      </c>
    </row>
    <row r="425" spans="1:2" x14ac:dyDescent="0.25">
      <c r="A425">
        <f t="shared" si="6"/>
        <v>424</v>
      </c>
      <c r="B425" s="1">
        <v>-43108.535513993498</v>
      </c>
    </row>
    <row r="426" spans="1:2" x14ac:dyDescent="0.25">
      <c r="A426">
        <f t="shared" si="6"/>
        <v>425</v>
      </c>
      <c r="B426" s="1">
        <v>-35079.8686443798</v>
      </c>
    </row>
    <row r="427" spans="1:2" x14ac:dyDescent="0.25">
      <c r="A427">
        <f t="shared" si="6"/>
        <v>426</v>
      </c>
      <c r="B427" s="1">
        <v>-29096.748444426801</v>
      </c>
    </row>
    <row r="428" spans="1:2" x14ac:dyDescent="0.25">
      <c r="A428">
        <f t="shared" si="6"/>
        <v>427</v>
      </c>
      <c r="B428" s="1">
        <v>-20069.349584672502</v>
      </c>
    </row>
    <row r="429" spans="1:2" x14ac:dyDescent="0.25">
      <c r="A429">
        <f t="shared" si="6"/>
        <v>428</v>
      </c>
      <c r="B429" s="1">
        <v>-81101.327271359201</v>
      </c>
    </row>
    <row r="430" spans="1:2" x14ac:dyDescent="0.25">
      <c r="A430">
        <f t="shared" si="6"/>
        <v>429</v>
      </c>
      <c r="B430" s="1">
        <v>-32091.9598283749</v>
      </c>
    </row>
    <row r="431" spans="1:2" x14ac:dyDescent="0.25">
      <c r="A431">
        <f t="shared" si="6"/>
        <v>430</v>
      </c>
      <c r="B431" s="1">
        <v>-60105.748640583399</v>
      </c>
    </row>
    <row r="432" spans="1:2" x14ac:dyDescent="0.25">
      <c r="A432">
        <f t="shared" si="6"/>
        <v>431</v>
      </c>
      <c r="B432" s="1">
        <v>-64102.262774769202</v>
      </c>
    </row>
    <row r="433" spans="1:2" x14ac:dyDescent="0.25">
      <c r="A433">
        <f t="shared" si="6"/>
        <v>432</v>
      </c>
      <c r="B433" s="1">
        <v>-34104.879379079299</v>
      </c>
    </row>
    <row r="434" spans="1:2" x14ac:dyDescent="0.25">
      <c r="A434">
        <f t="shared" si="6"/>
        <v>433</v>
      </c>
      <c r="B434" s="1">
        <v>-76100.254260322297</v>
      </c>
    </row>
    <row r="435" spans="1:2" x14ac:dyDescent="0.25">
      <c r="A435">
        <f t="shared" si="6"/>
        <v>434</v>
      </c>
      <c r="B435" s="1">
        <v>-45081.102473978703</v>
      </c>
    </row>
    <row r="436" spans="1:2" x14ac:dyDescent="0.25">
      <c r="A436">
        <f t="shared" si="6"/>
        <v>435</v>
      </c>
      <c r="B436" s="1">
        <v>-27069.3007022231</v>
      </c>
    </row>
    <row r="437" spans="1:2" x14ac:dyDescent="0.25">
      <c r="A437">
        <f t="shared" si="6"/>
        <v>436</v>
      </c>
      <c r="B437" s="1">
        <v>-31106.991575117201</v>
      </c>
    </row>
    <row r="438" spans="1:2" x14ac:dyDescent="0.25">
      <c r="A438">
        <f t="shared" si="6"/>
        <v>437</v>
      </c>
      <c r="B438" s="1">
        <v>-24081.148650135499</v>
      </c>
    </row>
    <row r="439" spans="1:2" x14ac:dyDescent="0.25">
      <c r="A439">
        <f t="shared" si="6"/>
        <v>438</v>
      </c>
      <c r="B439" s="1">
        <v>-33111.643871579501</v>
      </c>
    </row>
    <row r="440" spans="1:2" x14ac:dyDescent="0.25">
      <c r="A440">
        <f t="shared" si="6"/>
        <v>439</v>
      </c>
      <c r="B440" s="1">
        <v>-139087.37995220601</v>
      </c>
    </row>
    <row r="441" spans="1:2" x14ac:dyDescent="0.25">
      <c r="A441">
        <f t="shared" si="6"/>
        <v>440</v>
      </c>
      <c r="B441" s="1">
        <v>-26049.528680052001</v>
      </c>
    </row>
    <row r="442" spans="1:2" x14ac:dyDescent="0.25">
      <c r="A442">
        <f t="shared" si="6"/>
        <v>441</v>
      </c>
      <c r="B442" s="1">
        <v>-134148.170245997</v>
      </c>
    </row>
    <row r="443" spans="1:2" x14ac:dyDescent="0.25">
      <c r="A443">
        <f t="shared" si="6"/>
        <v>442</v>
      </c>
      <c r="B443" s="1">
        <v>-86132.373099318298</v>
      </c>
    </row>
    <row r="444" spans="1:2" x14ac:dyDescent="0.25">
      <c r="A444">
        <f t="shared" si="6"/>
        <v>443</v>
      </c>
      <c r="B444" s="1">
        <v>-88202.014295309898</v>
      </c>
    </row>
    <row r="445" spans="1:2" x14ac:dyDescent="0.25">
      <c r="A445">
        <f t="shared" si="6"/>
        <v>444</v>
      </c>
      <c r="B445" s="1">
        <v>-191229.06528161201</v>
      </c>
    </row>
    <row r="446" spans="1:2" x14ac:dyDescent="0.25">
      <c r="A446">
        <f t="shared" si="6"/>
        <v>445</v>
      </c>
      <c r="B446" s="1">
        <v>-50050.695410244902</v>
      </c>
    </row>
    <row r="447" spans="1:2" x14ac:dyDescent="0.25">
      <c r="A447">
        <f t="shared" si="6"/>
        <v>446</v>
      </c>
      <c r="B447" s="1">
        <v>-45184.894327933704</v>
      </c>
    </row>
    <row r="448" spans="1:2" x14ac:dyDescent="0.25">
      <c r="A448">
        <f t="shared" si="6"/>
        <v>447</v>
      </c>
      <c r="B448" s="1">
        <v>-59149.461740766303</v>
      </c>
    </row>
    <row r="449" spans="1:2" x14ac:dyDescent="0.25">
      <c r="A449">
        <f t="shared" si="6"/>
        <v>448</v>
      </c>
      <c r="B449" s="1">
        <v>-171218.19645760901</v>
      </c>
    </row>
    <row r="450" spans="1:2" x14ac:dyDescent="0.25">
      <c r="A450">
        <f t="shared" si="6"/>
        <v>449</v>
      </c>
      <c r="B450" s="1">
        <v>-53152.167537883601</v>
      </c>
    </row>
    <row r="451" spans="1:2" x14ac:dyDescent="0.25">
      <c r="A451">
        <f t="shared" ref="A451:A514" si="7">$A450 + 1</f>
        <v>450</v>
      </c>
      <c r="B451" s="1">
        <v>-43105.709659361302</v>
      </c>
    </row>
    <row r="452" spans="1:2" x14ac:dyDescent="0.25">
      <c r="A452">
        <f t="shared" si="7"/>
        <v>451</v>
      </c>
      <c r="B452" s="1">
        <v>-16050.5736019263</v>
      </c>
    </row>
    <row r="453" spans="1:2" x14ac:dyDescent="0.25">
      <c r="A453">
        <f t="shared" si="7"/>
        <v>452</v>
      </c>
      <c r="B453" s="1">
        <v>-10048.756726333801</v>
      </c>
    </row>
    <row r="454" spans="1:2" x14ac:dyDescent="0.25">
      <c r="A454">
        <f t="shared" si="7"/>
        <v>453</v>
      </c>
      <c r="B454" s="1">
        <v>-30070.451702943399</v>
      </c>
    </row>
    <row r="455" spans="1:2" x14ac:dyDescent="0.25">
      <c r="A455">
        <f t="shared" si="7"/>
        <v>454</v>
      </c>
      <c r="B455" s="1">
        <v>-67070.271411338501</v>
      </c>
    </row>
    <row r="456" spans="1:2" x14ac:dyDescent="0.25">
      <c r="A456">
        <f t="shared" si="7"/>
        <v>455</v>
      </c>
      <c r="B456" s="1">
        <v>-89080.391705844493</v>
      </c>
    </row>
    <row r="457" spans="1:2" x14ac:dyDescent="0.25">
      <c r="A457">
        <f t="shared" si="7"/>
        <v>456</v>
      </c>
      <c r="B457" s="1">
        <v>-34068.849408242801</v>
      </c>
    </row>
    <row r="458" spans="1:2" x14ac:dyDescent="0.25">
      <c r="A458">
        <f t="shared" si="7"/>
        <v>457</v>
      </c>
      <c r="B458" s="1">
        <v>-108168.043001418</v>
      </c>
    </row>
    <row r="459" spans="1:2" x14ac:dyDescent="0.25">
      <c r="A459">
        <f t="shared" si="7"/>
        <v>458</v>
      </c>
      <c r="B459" s="1">
        <v>-58158.643789800997</v>
      </c>
    </row>
    <row r="460" spans="1:2" x14ac:dyDescent="0.25">
      <c r="A460">
        <f t="shared" si="7"/>
        <v>459</v>
      </c>
      <c r="B460" s="1">
        <v>-36090.441959301701</v>
      </c>
    </row>
    <row r="461" spans="1:2" x14ac:dyDescent="0.25">
      <c r="A461">
        <f t="shared" si="7"/>
        <v>460</v>
      </c>
      <c r="B461" s="1">
        <v>-34094.980442488697</v>
      </c>
    </row>
    <row r="462" spans="1:2" x14ac:dyDescent="0.25">
      <c r="A462">
        <f t="shared" si="7"/>
        <v>461</v>
      </c>
      <c r="B462" s="1">
        <v>-52116.264517507698</v>
      </c>
    </row>
    <row r="463" spans="1:2" x14ac:dyDescent="0.25">
      <c r="A463">
        <f t="shared" si="7"/>
        <v>462</v>
      </c>
      <c r="B463" s="1">
        <v>-41144.675932428101</v>
      </c>
    </row>
    <row r="464" spans="1:2" x14ac:dyDescent="0.25">
      <c r="A464">
        <f t="shared" si="7"/>
        <v>463</v>
      </c>
      <c r="B464" s="1">
        <v>-37074.813346396601</v>
      </c>
    </row>
    <row r="465" spans="1:2" x14ac:dyDescent="0.25">
      <c r="A465">
        <f t="shared" si="7"/>
        <v>464</v>
      </c>
      <c r="B465" s="1">
        <v>-150115.95452346801</v>
      </c>
    </row>
    <row r="466" spans="1:2" x14ac:dyDescent="0.25">
      <c r="A466">
        <f t="shared" si="7"/>
        <v>465</v>
      </c>
      <c r="B466" s="1">
        <v>-42086.1831292641</v>
      </c>
    </row>
    <row r="467" spans="1:2" x14ac:dyDescent="0.25">
      <c r="A467">
        <f t="shared" si="7"/>
        <v>466</v>
      </c>
      <c r="B467" s="1">
        <v>-151119.06531861</v>
      </c>
    </row>
    <row r="468" spans="1:2" x14ac:dyDescent="0.25">
      <c r="A468">
        <f t="shared" si="7"/>
        <v>467</v>
      </c>
      <c r="B468" s="1">
        <v>-53177.190565612102</v>
      </c>
    </row>
    <row r="469" spans="1:2" x14ac:dyDescent="0.25">
      <c r="A469">
        <f t="shared" si="7"/>
        <v>468</v>
      </c>
      <c r="B469" s="1">
        <v>-61146.244692993299</v>
      </c>
    </row>
    <row r="470" spans="1:2" x14ac:dyDescent="0.25">
      <c r="A470">
        <f t="shared" si="7"/>
        <v>469</v>
      </c>
      <c r="B470" s="1">
        <v>-29088.939748561199</v>
      </c>
    </row>
    <row r="471" spans="1:2" x14ac:dyDescent="0.25">
      <c r="A471">
        <f t="shared" si="7"/>
        <v>470</v>
      </c>
      <c r="B471" s="1">
        <v>-49069.226760230398</v>
      </c>
    </row>
    <row r="472" spans="1:2" x14ac:dyDescent="0.25">
      <c r="A472">
        <f t="shared" si="7"/>
        <v>471</v>
      </c>
      <c r="B472" s="1">
        <v>-34095.5892586142</v>
      </c>
    </row>
    <row r="473" spans="1:2" x14ac:dyDescent="0.25">
      <c r="A473">
        <f t="shared" si="7"/>
        <v>472</v>
      </c>
      <c r="B473" s="1">
        <v>-48126.358040460502</v>
      </c>
    </row>
    <row r="474" spans="1:2" x14ac:dyDescent="0.25">
      <c r="A474">
        <f t="shared" si="7"/>
        <v>473</v>
      </c>
      <c r="B474" s="1">
        <v>-46120.217176072503</v>
      </c>
    </row>
    <row r="475" spans="1:2" x14ac:dyDescent="0.25">
      <c r="A475">
        <f t="shared" si="7"/>
        <v>474</v>
      </c>
      <c r="B475" s="1">
        <v>-54176.6817137502</v>
      </c>
    </row>
    <row r="476" spans="1:2" x14ac:dyDescent="0.25">
      <c r="A476">
        <f t="shared" si="7"/>
        <v>475</v>
      </c>
      <c r="B476" s="1">
        <v>-189187.755949846</v>
      </c>
    </row>
    <row r="477" spans="1:2" x14ac:dyDescent="0.25">
      <c r="A477">
        <f t="shared" si="7"/>
        <v>476</v>
      </c>
      <c r="B477" s="1">
        <v>-185288.07177353301</v>
      </c>
    </row>
    <row r="478" spans="1:2" x14ac:dyDescent="0.25">
      <c r="A478">
        <f t="shared" si="7"/>
        <v>477</v>
      </c>
      <c r="B478" s="1">
        <v>-66217.448613235203</v>
      </c>
    </row>
    <row r="479" spans="1:2" x14ac:dyDescent="0.25">
      <c r="A479">
        <f t="shared" si="7"/>
        <v>478</v>
      </c>
      <c r="B479" s="1">
        <v>-188253.27526104799</v>
      </c>
    </row>
    <row r="480" spans="1:2" x14ac:dyDescent="0.25">
      <c r="A480">
        <f t="shared" si="7"/>
        <v>479</v>
      </c>
      <c r="B480" s="1">
        <v>-60233.530514116297</v>
      </c>
    </row>
    <row r="481" spans="1:2" x14ac:dyDescent="0.25">
      <c r="A481">
        <f t="shared" si="7"/>
        <v>480</v>
      </c>
      <c r="B481" s="1">
        <v>-240271.73857626101</v>
      </c>
    </row>
    <row r="482" spans="1:2" x14ac:dyDescent="0.25">
      <c r="A482">
        <f t="shared" si="7"/>
        <v>481</v>
      </c>
      <c r="B482" s="1">
        <v>-142262.81536127799</v>
      </c>
    </row>
    <row r="483" spans="1:2" x14ac:dyDescent="0.25">
      <c r="A483">
        <f t="shared" si="7"/>
        <v>482</v>
      </c>
      <c r="B483" s="1">
        <v>-194179.32065472301</v>
      </c>
    </row>
    <row r="484" spans="1:2" x14ac:dyDescent="0.25">
      <c r="A484">
        <f t="shared" si="7"/>
        <v>483</v>
      </c>
      <c r="B484" s="1">
        <v>-289248.522145567</v>
      </c>
    </row>
    <row r="485" spans="1:2" x14ac:dyDescent="0.25">
      <c r="A485">
        <f t="shared" si="7"/>
        <v>484</v>
      </c>
      <c r="B485" s="1">
        <v>-244206.43976728999</v>
      </c>
    </row>
    <row r="486" spans="1:2" x14ac:dyDescent="0.25">
      <c r="A486">
        <f t="shared" si="7"/>
        <v>485</v>
      </c>
      <c r="B486" s="1">
        <v>-73244.512487695596</v>
      </c>
    </row>
    <row r="487" spans="1:2" x14ac:dyDescent="0.25">
      <c r="A487">
        <f t="shared" si="7"/>
        <v>486</v>
      </c>
      <c r="B487" s="1">
        <v>-110184.626833603</v>
      </c>
    </row>
    <row r="488" spans="1:2" x14ac:dyDescent="0.25">
      <c r="A488">
        <f t="shared" si="7"/>
        <v>487</v>
      </c>
      <c r="B488" s="1">
        <v>-65192.801741179399</v>
      </c>
    </row>
    <row r="489" spans="1:2" x14ac:dyDescent="0.25">
      <c r="A489">
        <f t="shared" si="7"/>
        <v>488</v>
      </c>
      <c r="B489" s="1">
        <v>-67221.953691145303</v>
      </c>
    </row>
    <row r="490" spans="1:2" x14ac:dyDescent="0.25">
      <c r="A490">
        <f t="shared" si="7"/>
        <v>489</v>
      </c>
      <c r="B490" s="1">
        <v>-175269.231875053</v>
      </c>
    </row>
    <row r="491" spans="1:2" x14ac:dyDescent="0.25">
      <c r="A491">
        <f t="shared" si="7"/>
        <v>490</v>
      </c>
      <c r="B491" s="1">
        <v>-228261.50894535499</v>
      </c>
    </row>
    <row r="492" spans="1:2" x14ac:dyDescent="0.25">
      <c r="A492">
        <f t="shared" si="7"/>
        <v>491</v>
      </c>
      <c r="B492" s="1">
        <v>-191254.69637042799</v>
      </c>
    </row>
    <row r="493" spans="1:2" x14ac:dyDescent="0.25">
      <c r="A493">
        <f t="shared" si="7"/>
        <v>492</v>
      </c>
      <c r="B493" s="1">
        <v>-123232.049196664</v>
      </c>
    </row>
    <row r="494" spans="1:2" x14ac:dyDescent="0.25">
      <c r="A494">
        <f t="shared" si="7"/>
        <v>493</v>
      </c>
      <c r="B494" s="1">
        <v>-77238.330730926595</v>
      </c>
    </row>
    <row r="495" spans="1:2" x14ac:dyDescent="0.25">
      <c r="A495">
        <f t="shared" si="7"/>
        <v>494</v>
      </c>
      <c r="B495" s="1">
        <v>-188251.33428754701</v>
      </c>
    </row>
    <row r="496" spans="1:2" x14ac:dyDescent="0.25">
      <c r="A496">
        <f t="shared" si="7"/>
        <v>495</v>
      </c>
      <c r="B496" s="1">
        <v>-106294.238820128</v>
      </c>
    </row>
    <row r="497" spans="1:2" x14ac:dyDescent="0.25">
      <c r="A497">
        <f t="shared" si="7"/>
        <v>496</v>
      </c>
      <c r="B497" s="1">
        <v>-149259.834095956</v>
      </c>
    </row>
    <row r="498" spans="1:2" x14ac:dyDescent="0.25">
      <c r="A498">
        <f t="shared" si="7"/>
        <v>497</v>
      </c>
      <c r="B498" s="1">
        <v>-199291.24732088501</v>
      </c>
    </row>
    <row r="499" spans="1:2" x14ac:dyDescent="0.25">
      <c r="A499">
        <f t="shared" si="7"/>
        <v>498</v>
      </c>
      <c r="B499" s="1">
        <v>-200228.76466669</v>
      </c>
    </row>
    <row r="500" spans="1:2" x14ac:dyDescent="0.25">
      <c r="A500">
        <f t="shared" si="7"/>
        <v>499</v>
      </c>
      <c r="B500" s="1">
        <v>-117219.43885157999</v>
      </c>
    </row>
    <row r="501" spans="1:2" x14ac:dyDescent="0.25">
      <c r="A501">
        <f t="shared" si="7"/>
        <v>500</v>
      </c>
      <c r="B501" s="1">
        <v>-158177.25733116001</v>
      </c>
    </row>
    <row r="502" spans="1:2" x14ac:dyDescent="0.25">
      <c r="A502">
        <f t="shared" si="7"/>
        <v>501</v>
      </c>
      <c r="B502" s="1">
        <v>-158259.87341935901</v>
      </c>
    </row>
    <row r="503" spans="1:2" x14ac:dyDescent="0.25">
      <c r="A503">
        <f t="shared" si="7"/>
        <v>502</v>
      </c>
      <c r="B503" s="1">
        <v>-99296.428973312301</v>
      </c>
    </row>
    <row r="504" spans="1:2" x14ac:dyDescent="0.25">
      <c r="A504">
        <f t="shared" si="7"/>
        <v>503</v>
      </c>
      <c r="B504" s="1">
        <v>-90233.830790043896</v>
      </c>
    </row>
    <row r="505" spans="1:2" x14ac:dyDescent="0.25">
      <c r="A505">
        <f t="shared" si="7"/>
        <v>504</v>
      </c>
      <c r="B505" s="1">
        <v>-61207.247407242801</v>
      </c>
    </row>
    <row r="506" spans="1:2" x14ac:dyDescent="0.25">
      <c r="A506">
        <f t="shared" si="7"/>
        <v>505</v>
      </c>
      <c r="B506" s="1">
        <v>-208308.803321732</v>
      </c>
    </row>
    <row r="507" spans="1:2" x14ac:dyDescent="0.25">
      <c r="A507">
        <f t="shared" si="7"/>
        <v>506</v>
      </c>
      <c r="B507" s="1">
        <v>-146252.49212109501</v>
      </c>
    </row>
    <row r="508" spans="1:2" x14ac:dyDescent="0.25">
      <c r="A508">
        <f t="shared" si="7"/>
        <v>507</v>
      </c>
      <c r="B508" s="1">
        <v>-167248.35924857901</v>
      </c>
    </row>
    <row r="509" spans="1:2" x14ac:dyDescent="0.25">
      <c r="A509">
        <f t="shared" si="7"/>
        <v>508</v>
      </c>
      <c r="B509" s="1">
        <v>-47103.854326412897</v>
      </c>
    </row>
    <row r="510" spans="1:2" x14ac:dyDescent="0.25">
      <c r="A510">
        <f t="shared" si="7"/>
        <v>509</v>
      </c>
      <c r="B510" s="1">
        <v>-120116.605262552</v>
      </c>
    </row>
    <row r="511" spans="1:2" x14ac:dyDescent="0.25">
      <c r="A511">
        <f t="shared" si="7"/>
        <v>510</v>
      </c>
      <c r="B511" s="1">
        <v>-43110.2222771983</v>
      </c>
    </row>
    <row r="512" spans="1:2" x14ac:dyDescent="0.25">
      <c r="A512">
        <f t="shared" si="7"/>
        <v>511</v>
      </c>
      <c r="B512" s="1">
        <v>-114140.362613408</v>
      </c>
    </row>
    <row r="513" spans="1:2" x14ac:dyDescent="0.25">
      <c r="A513">
        <f t="shared" si="7"/>
        <v>512</v>
      </c>
      <c r="B513" s="1">
        <v>-104146.980571872</v>
      </c>
    </row>
    <row r="514" spans="1:2" x14ac:dyDescent="0.25">
      <c r="A514">
        <f t="shared" si="7"/>
        <v>513</v>
      </c>
      <c r="B514" s="1">
        <v>-83140.403571792805</v>
      </c>
    </row>
    <row r="515" spans="1:2" x14ac:dyDescent="0.25">
      <c r="A515">
        <f t="shared" ref="A515:A578" si="8">$A514 + 1</f>
        <v>514</v>
      </c>
      <c r="B515" s="1">
        <v>-36131.292472814399</v>
      </c>
    </row>
    <row r="516" spans="1:2" x14ac:dyDescent="0.25">
      <c r="A516">
        <f t="shared" si="8"/>
        <v>515</v>
      </c>
      <c r="B516" s="1">
        <v>-108102.053591257</v>
      </c>
    </row>
    <row r="517" spans="1:2" x14ac:dyDescent="0.25">
      <c r="A517">
        <f t="shared" si="8"/>
        <v>516</v>
      </c>
      <c r="B517" s="1">
        <v>-116163.883595772</v>
      </c>
    </row>
    <row r="518" spans="1:2" x14ac:dyDescent="0.25">
      <c r="A518">
        <f t="shared" si="8"/>
        <v>517</v>
      </c>
      <c r="B518" s="1">
        <v>-50126.062635744798</v>
      </c>
    </row>
    <row r="519" spans="1:2" x14ac:dyDescent="0.25">
      <c r="A519">
        <f t="shared" si="8"/>
        <v>518</v>
      </c>
      <c r="B519" s="1">
        <v>-32120.865761552999</v>
      </c>
    </row>
    <row r="520" spans="1:2" x14ac:dyDescent="0.25">
      <c r="A520">
        <f t="shared" si="8"/>
        <v>519</v>
      </c>
      <c r="B520" s="1">
        <v>-45106.3575106996</v>
      </c>
    </row>
    <row r="521" spans="1:2" x14ac:dyDescent="0.25">
      <c r="A521">
        <f t="shared" si="8"/>
        <v>520</v>
      </c>
      <c r="B521" s="1">
        <v>-37123.944643626302</v>
      </c>
    </row>
    <row r="522" spans="1:2" x14ac:dyDescent="0.25">
      <c r="A522">
        <f t="shared" si="8"/>
        <v>521</v>
      </c>
      <c r="B522" s="1">
        <v>-105104.272631891</v>
      </c>
    </row>
    <row r="523" spans="1:2" x14ac:dyDescent="0.25">
      <c r="A523">
        <f t="shared" si="8"/>
        <v>522</v>
      </c>
      <c r="B523" s="1">
        <v>-51117.603474107702</v>
      </c>
    </row>
    <row r="524" spans="1:2" x14ac:dyDescent="0.25">
      <c r="A524">
        <f t="shared" si="8"/>
        <v>523</v>
      </c>
      <c r="B524" s="1">
        <v>-35138.6369251168</v>
      </c>
    </row>
    <row r="525" spans="1:2" x14ac:dyDescent="0.25">
      <c r="A525">
        <f t="shared" si="8"/>
        <v>524</v>
      </c>
      <c r="B525" s="1">
        <v>-30102.706434726399</v>
      </c>
    </row>
    <row r="526" spans="1:2" x14ac:dyDescent="0.25">
      <c r="A526">
        <f t="shared" si="8"/>
        <v>525</v>
      </c>
      <c r="B526" s="1">
        <v>-63143.392435267502</v>
      </c>
    </row>
    <row r="527" spans="1:2" x14ac:dyDescent="0.25">
      <c r="A527">
        <f t="shared" si="8"/>
        <v>526</v>
      </c>
      <c r="B527" s="1">
        <v>-48141.531536185401</v>
      </c>
    </row>
    <row r="528" spans="1:2" x14ac:dyDescent="0.25">
      <c r="A528">
        <f t="shared" si="8"/>
        <v>527</v>
      </c>
      <c r="B528" s="1">
        <v>-36134.627333190198</v>
      </c>
    </row>
    <row r="529" spans="1:2" x14ac:dyDescent="0.25">
      <c r="A529">
        <f t="shared" si="8"/>
        <v>528</v>
      </c>
      <c r="B529" s="1">
        <v>-42140.969137489497</v>
      </c>
    </row>
    <row r="530" spans="1:2" x14ac:dyDescent="0.25">
      <c r="A530">
        <f t="shared" si="8"/>
        <v>529</v>
      </c>
      <c r="B530" s="1">
        <v>-70131.674390711603</v>
      </c>
    </row>
    <row r="531" spans="1:2" x14ac:dyDescent="0.25">
      <c r="A531">
        <f t="shared" si="8"/>
        <v>530</v>
      </c>
      <c r="B531" s="1">
        <v>-112146.184681696</v>
      </c>
    </row>
    <row r="532" spans="1:2" x14ac:dyDescent="0.25">
      <c r="A532">
        <f t="shared" si="8"/>
        <v>531</v>
      </c>
      <c r="B532" s="1">
        <v>-43142.770669748403</v>
      </c>
    </row>
    <row r="533" spans="1:2" x14ac:dyDescent="0.25">
      <c r="A533">
        <f t="shared" si="8"/>
        <v>532</v>
      </c>
      <c r="B533" s="1">
        <v>-89155.558255979893</v>
      </c>
    </row>
    <row r="534" spans="1:2" x14ac:dyDescent="0.25">
      <c r="A534">
        <f t="shared" si="8"/>
        <v>533</v>
      </c>
      <c r="B534" s="1">
        <v>-38127.188215953</v>
      </c>
    </row>
    <row r="535" spans="1:2" x14ac:dyDescent="0.25">
      <c r="A535">
        <f t="shared" si="8"/>
        <v>534</v>
      </c>
      <c r="B535" s="1">
        <v>-105150.859150933</v>
      </c>
    </row>
    <row r="536" spans="1:2" x14ac:dyDescent="0.25">
      <c r="A536">
        <f t="shared" si="8"/>
        <v>535</v>
      </c>
      <c r="B536" s="1">
        <v>-118135.40904047999</v>
      </c>
    </row>
    <row r="537" spans="1:2" x14ac:dyDescent="0.25">
      <c r="A537">
        <f t="shared" si="8"/>
        <v>536</v>
      </c>
      <c r="B537" s="1">
        <v>-31124.359165464699</v>
      </c>
    </row>
    <row r="538" spans="1:2" x14ac:dyDescent="0.25">
      <c r="A538">
        <f t="shared" si="8"/>
        <v>537</v>
      </c>
      <c r="B538" s="1">
        <v>-76129.740110576196</v>
      </c>
    </row>
    <row r="539" spans="1:2" x14ac:dyDescent="0.25">
      <c r="A539">
        <f t="shared" si="8"/>
        <v>538</v>
      </c>
      <c r="B539" s="1">
        <v>-45106.456467831697</v>
      </c>
    </row>
    <row r="540" spans="1:2" x14ac:dyDescent="0.25">
      <c r="A540">
        <f t="shared" si="8"/>
        <v>539</v>
      </c>
      <c r="B540" s="1">
        <v>-117130.142374384</v>
      </c>
    </row>
    <row r="541" spans="1:2" x14ac:dyDescent="0.25">
      <c r="A541">
        <f t="shared" si="8"/>
        <v>540</v>
      </c>
      <c r="B541" s="1">
        <v>-35133.006154188297</v>
      </c>
    </row>
    <row r="542" spans="1:2" x14ac:dyDescent="0.25">
      <c r="A542">
        <f t="shared" si="8"/>
        <v>541</v>
      </c>
      <c r="B542" s="1">
        <v>-61144.034234189901</v>
      </c>
    </row>
    <row r="543" spans="1:2" x14ac:dyDescent="0.25">
      <c r="A543">
        <f t="shared" si="8"/>
        <v>542</v>
      </c>
      <c r="B543" s="1">
        <v>-135098.430683782</v>
      </c>
    </row>
    <row r="544" spans="1:2" x14ac:dyDescent="0.25">
      <c r="A544">
        <f t="shared" si="8"/>
        <v>543</v>
      </c>
      <c r="B544" s="1">
        <v>-70150.452927772596</v>
      </c>
    </row>
    <row r="545" spans="1:2" x14ac:dyDescent="0.25">
      <c r="A545">
        <f t="shared" si="8"/>
        <v>544</v>
      </c>
      <c r="B545" s="1">
        <v>-120114.049100056</v>
      </c>
    </row>
    <row r="546" spans="1:2" x14ac:dyDescent="0.25">
      <c r="A546">
        <f t="shared" si="8"/>
        <v>545</v>
      </c>
      <c r="B546" s="1">
        <v>-152152.782363326</v>
      </c>
    </row>
    <row r="547" spans="1:2" x14ac:dyDescent="0.25">
      <c r="A547">
        <f t="shared" si="8"/>
        <v>546</v>
      </c>
      <c r="B547" s="1">
        <v>-141095.77972380299</v>
      </c>
    </row>
    <row r="548" spans="1:2" x14ac:dyDescent="0.25">
      <c r="A548">
        <f t="shared" si="8"/>
        <v>547</v>
      </c>
      <c r="B548" s="1">
        <v>-148155.04968048801</v>
      </c>
    </row>
    <row r="549" spans="1:2" x14ac:dyDescent="0.25">
      <c r="A549">
        <f t="shared" si="8"/>
        <v>548</v>
      </c>
      <c r="B549" s="1">
        <v>-36126.803916410099</v>
      </c>
    </row>
    <row r="550" spans="1:2" x14ac:dyDescent="0.25">
      <c r="A550">
        <f t="shared" si="8"/>
        <v>549</v>
      </c>
      <c r="B550" s="1">
        <v>-54093.408008587998</v>
      </c>
    </row>
    <row r="551" spans="1:2" x14ac:dyDescent="0.25">
      <c r="A551">
        <f t="shared" si="8"/>
        <v>550</v>
      </c>
      <c r="B551" s="1">
        <v>-36127.959992248601</v>
      </c>
    </row>
    <row r="552" spans="1:2" x14ac:dyDescent="0.25">
      <c r="A552">
        <f t="shared" si="8"/>
        <v>551</v>
      </c>
      <c r="B552" s="1">
        <v>-42130.992482368398</v>
      </c>
    </row>
    <row r="553" spans="1:2" x14ac:dyDescent="0.25">
      <c r="A553">
        <f t="shared" si="8"/>
        <v>552</v>
      </c>
      <c r="B553" s="1">
        <v>-65115.597474374401</v>
      </c>
    </row>
    <row r="554" spans="1:2" x14ac:dyDescent="0.25">
      <c r="A554">
        <f t="shared" si="8"/>
        <v>553</v>
      </c>
      <c r="B554" s="1">
        <v>-36107.984400066503</v>
      </c>
    </row>
    <row r="555" spans="1:2" x14ac:dyDescent="0.25">
      <c r="A555">
        <f t="shared" si="8"/>
        <v>554</v>
      </c>
      <c r="B555" s="1">
        <v>-119159.24797490401</v>
      </c>
    </row>
    <row r="556" spans="1:2" x14ac:dyDescent="0.25">
      <c r="A556">
        <f t="shared" si="8"/>
        <v>555</v>
      </c>
      <c r="B556" s="1">
        <v>-102160.927136763</v>
      </c>
    </row>
    <row r="557" spans="1:2" x14ac:dyDescent="0.25">
      <c r="A557">
        <f t="shared" si="8"/>
        <v>556</v>
      </c>
      <c r="B557" s="1">
        <v>-37134.471622555502</v>
      </c>
    </row>
    <row r="558" spans="1:2" x14ac:dyDescent="0.25">
      <c r="A558">
        <f t="shared" si="8"/>
        <v>557</v>
      </c>
      <c r="B558" s="1">
        <v>-34092.251174976598</v>
      </c>
    </row>
    <row r="559" spans="1:2" x14ac:dyDescent="0.25">
      <c r="A559">
        <f t="shared" si="8"/>
        <v>558</v>
      </c>
      <c r="B559" s="1">
        <v>-61157.346068249499</v>
      </c>
    </row>
    <row r="560" spans="1:2" x14ac:dyDescent="0.25">
      <c r="A560">
        <f t="shared" si="8"/>
        <v>559</v>
      </c>
      <c r="B560" s="1">
        <v>-37119.608756775997</v>
      </c>
    </row>
    <row r="561" spans="1:2" x14ac:dyDescent="0.25">
      <c r="A561">
        <f t="shared" si="8"/>
        <v>560</v>
      </c>
      <c r="B561" s="1">
        <v>-98137.557999988407</v>
      </c>
    </row>
    <row r="562" spans="1:2" x14ac:dyDescent="0.25">
      <c r="A562">
        <f t="shared" si="8"/>
        <v>561</v>
      </c>
      <c r="B562" s="1">
        <v>-108147.443566895</v>
      </c>
    </row>
    <row r="563" spans="1:2" x14ac:dyDescent="0.25">
      <c r="A563">
        <f t="shared" si="8"/>
        <v>562</v>
      </c>
      <c r="B563" s="1">
        <v>-152150.192042682</v>
      </c>
    </row>
    <row r="564" spans="1:2" x14ac:dyDescent="0.25">
      <c r="A564">
        <f t="shared" si="8"/>
        <v>563</v>
      </c>
      <c r="B564" s="1">
        <v>-37107.502753705201</v>
      </c>
    </row>
    <row r="565" spans="1:2" x14ac:dyDescent="0.25">
      <c r="A565">
        <f t="shared" si="8"/>
        <v>564</v>
      </c>
      <c r="B565" s="1">
        <v>-36117.547079343502</v>
      </c>
    </row>
    <row r="566" spans="1:2" x14ac:dyDescent="0.25">
      <c r="A566">
        <f t="shared" si="8"/>
        <v>565</v>
      </c>
      <c r="B566" s="1">
        <v>-42136.156165339002</v>
      </c>
    </row>
    <row r="567" spans="1:2" x14ac:dyDescent="0.25">
      <c r="A567">
        <f t="shared" si="8"/>
        <v>566</v>
      </c>
      <c r="B567" s="1">
        <v>-201162.85465809499</v>
      </c>
    </row>
    <row r="568" spans="1:2" x14ac:dyDescent="0.25">
      <c r="A568">
        <f t="shared" si="8"/>
        <v>567</v>
      </c>
      <c r="B568" s="1">
        <v>-39131.915858318302</v>
      </c>
    </row>
    <row r="569" spans="1:2" x14ac:dyDescent="0.25">
      <c r="A569">
        <f t="shared" si="8"/>
        <v>568</v>
      </c>
      <c r="B569" s="1">
        <v>-64114.2648279973</v>
      </c>
    </row>
    <row r="570" spans="1:2" x14ac:dyDescent="0.25">
      <c r="A570">
        <f t="shared" si="8"/>
        <v>569</v>
      </c>
      <c r="B570" s="1">
        <v>-37118.566381214703</v>
      </c>
    </row>
    <row r="571" spans="1:2" x14ac:dyDescent="0.25">
      <c r="A571">
        <f t="shared" si="8"/>
        <v>570</v>
      </c>
      <c r="B571" s="1">
        <v>-76185.517671229696</v>
      </c>
    </row>
    <row r="572" spans="1:2" x14ac:dyDescent="0.25">
      <c r="A572">
        <f t="shared" si="8"/>
        <v>571</v>
      </c>
      <c r="B572" s="1">
        <v>-78134.989588312499</v>
      </c>
    </row>
    <row r="573" spans="1:2" x14ac:dyDescent="0.25">
      <c r="A573">
        <f t="shared" si="8"/>
        <v>572</v>
      </c>
      <c r="B573" s="1">
        <v>-118148.009211575</v>
      </c>
    </row>
    <row r="574" spans="1:2" x14ac:dyDescent="0.25">
      <c r="A574">
        <f t="shared" si="8"/>
        <v>573</v>
      </c>
      <c r="B574" s="1">
        <v>-45135.445363411804</v>
      </c>
    </row>
    <row r="575" spans="1:2" x14ac:dyDescent="0.25">
      <c r="A575">
        <f t="shared" si="8"/>
        <v>574</v>
      </c>
      <c r="B575" s="1">
        <v>-69148.663007238196</v>
      </c>
    </row>
    <row r="576" spans="1:2" x14ac:dyDescent="0.25">
      <c r="A576">
        <f t="shared" si="8"/>
        <v>575</v>
      </c>
      <c r="B576" s="1">
        <v>-122163.062742158</v>
      </c>
    </row>
    <row r="577" spans="1:2" x14ac:dyDescent="0.25">
      <c r="A577">
        <f t="shared" si="8"/>
        <v>576</v>
      </c>
      <c r="B577" s="1">
        <v>-43129.085740451403</v>
      </c>
    </row>
    <row r="578" spans="1:2" x14ac:dyDescent="0.25">
      <c r="A578">
        <f t="shared" si="8"/>
        <v>577</v>
      </c>
      <c r="B578" s="1">
        <v>-85144.988635760703</v>
      </c>
    </row>
    <row r="579" spans="1:2" x14ac:dyDescent="0.25">
      <c r="A579">
        <f t="shared" ref="A579:A642" si="9">$A578 + 1</f>
        <v>578</v>
      </c>
      <c r="B579" s="1">
        <v>-58117.913322210799</v>
      </c>
    </row>
    <row r="580" spans="1:2" x14ac:dyDescent="0.25">
      <c r="A580">
        <f t="shared" si="9"/>
        <v>579</v>
      </c>
      <c r="B580" s="1">
        <v>-42142.362461069999</v>
      </c>
    </row>
    <row r="581" spans="1:2" x14ac:dyDescent="0.25">
      <c r="A581">
        <f t="shared" si="9"/>
        <v>580</v>
      </c>
      <c r="B581" s="1">
        <v>-37119.141150713403</v>
      </c>
    </row>
    <row r="582" spans="1:2" x14ac:dyDescent="0.25">
      <c r="A582">
        <f t="shared" si="9"/>
        <v>581</v>
      </c>
      <c r="B582" s="1">
        <v>-140134.62662857899</v>
      </c>
    </row>
    <row r="583" spans="1:2" x14ac:dyDescent="0.25">
      <c r="A583">
        <f t="shared" si="9"/>
        <v>582</v>
      </c>
      <c r="B583" s="1">
        <v>-207113.25831247901</v>
      </c>
    </row>
    <row r="584" spans="1:2" x14ac:dyDescent="0.25">
      <c r="A584">
        <f t="shared" si="9"/>
        <v>583</v>
      </c>
      <c r="B584" s="1">
        <v>-49109.283563711098</v>
      </c>
    </row>
    <row r="585" spans="1:2" x14ac:dyDescent="0.25">
      <c r="A585">
        <f t="shared" si="9"/>
        <v>584</v>
      </c>
      <c r="B585" s="1">
        <v>-84135.728127697599</v>
      </c>
    </row>
    <row r="586" spans="1:2" x14ac:dyDescent="0.25">
      <c r="A586">
        <f t="shared" si="9"/>
        <v>585</v>
      </c>
      <c r="B586" s="1">
        <v>-66104.639543056794</v>
      </c>
    </row>
    <row r="587" spans="1:2" x14ac:dyDescent="0.25">
      <c r="A587">
        <f t="shared" si="9"/>
        <v>586</v>
      </c>
      <c r="B587" s="1">
        <v>-88137.250823078299</v>
      </c>
    </row>
    <row r="588" spans="1:2" x14ac:dyDescent="0.25">
      <c r="A588">
        <f t="shared" si="9"/>
        <v>587</v>
      </c>
      <c r="B588" s="1">
        <v>-107111.165049673</v>
      </c>
    </row>
    <row r="589" spans="1:2" x14ac:dyDescent="0.25">
      <c r="A589">
        <f t="shared" si="9"/>
        <v>588</v>
      </c>
      <c r="B589" s="1">
        <v>-59140.751762698303</v>
      </c>
    </row>
    <row r="590" spans="1:2" x14ac:dyDescent="0.25">
      <c r="A590">
        <f t="shared" si="9"/>
        <v>589</v>
      </c>
      <c r="B590" s="1">
        <v>-45096.980781983599</v>
      </c>
    </row>
    <row r="591" spans="1:2" x14ac:dyDescent="0.25">
      <c r="A591">
        <f t="shared" si="9"/>
        <v>590</v>
      </c>
      <c r="B591" s="1">
        <v>-137129.91390995801</v>
      </c>
    </row>
    <row r="592" spans="1:2" x14ac:dyDescent="0.25">
      <c r="A592">
        <f t="shared" si="9"/>
        <v>591</v>
      </c>
      <c r="B592" s="1">
        <v>-38125.866067994997</v>
      </c>
    </row>
    <row r="593" spans="1:2" x14ac:dyDescent="0.25">
      <c r="A593">
        <f t="shared" si="9"/>
        <v>592</v>
      </c>
      <c r="B593" s="1">
        <v>-39097.210779818401</v>
      </c>
    </row>
    <row r="594" spans="1:2" x14ac:dyDescent="0.25">
      <c r="A594">
        <f t="shared" si="9"/>
        <v>593</v>
      </c>
      <c r="B594" s="1">
        <v>-45139.777306938398</v>
      </c>
    </row>
    <row r="595" spans="1:2" x14ac:dyDescent="0.25">
      <c r="A595">
        <f t="shared" si="9"/>
        <v>594</v>
      </c>
      <c r="B595" s="1">
        <v>-35122.865880922502</v>
      </c>
    </row>
    <row r="596" spans="1:2" x14ac:dyDescent="0.25">
      <c r="A596">
        <f t="shared" si="9"/>
        <v>595</v>
      </c>
      <c r="B596" s="1">
        <v>-34093.829889077402</v>
      </c>
    </row>
    <row r="597" spans="1:2" x14ac:dyDescent="0.25">
      <c r="A597">
        <f t="shared" si="9"/>
        <v>596</v>
      </c>
      <c r="B597" s="1">
        <v>-46091.224418827704</v>
      </c>
    </row>
    <row r="598" spans="1:2" x14ac:dyDescent="0.25">
      <c r="A598">
        <f t="shared" si="9"/>
        <v>597</v>
      </c>
      <c r="B598" s="1">
        <v>-46118.868572906802</v>
      </c>
    </row>
    <row r="599" spans="1:2" x14ac:dyDescent="0.25">
      <c r="A599">
        <f t="shared" si="9"/>
        <v>598</v>
      </c>
      <c r="B599" s="1">
        <v>-43093.274692610001</v>
      </c>
    </row>
    <row r="600" spans="1:2" x14ac:dyDescent="0.25">
      <c r="A600">
        <f t="shared" si="9"/>
        <v>599</v>
      </c>
      <c r="B600" s="1">
        <v>-72125.503726606796</v>
      </c>
    </row>
    <row r="601" spans="1:2" x14ac:dyDescent="0.25">
      <c r="A601">
        <f t="shared" si="9"/>
        <v>600</v>
      </c>
      <c r="B601" s="1">
        <v>-74083.557035907594</v>
      </c>
    </row>
    <row r="602" spans="1:2" x14ac:dyDescent="0.25">
      <c r="A602">
        <f t="shared" si="9"/>
        <v>601</v>
      </c>
      <c r="B602" s="1">
        <v>-36076.320139736497</v>
      </c>
    </row>
    <row r="603" spans="1:2" x14ac:dyDescent="0.25">
      <c r="A603">
        <f t="shared" si="9"/>
        <v>602</v>
      </c>
      <c r="B603" s="1">
        <v>-25084.944050266899</v>
      </c>
    </row>
    <row r="604" spans="1:2" x14ac:dyDescent="0.25">
      <c r="A604">
        <f t="shared" si="9"/>
        <v>603</v>
      </c>
      <c r="B604" s="1">
        <v>-26095.225597686702</v>
      </c>
    </row>
    <row r="605" spans="1:2" x14ac:dyDescent="0.25">
      <c r="A605">
        <f t="shared" si="9"/>
        <v>604</v>
      </c>
      <c r="B605" s="1">
        <v>-33088.4765049915</v>
      </c>
    </row>
    <row r="606" spans="1:2" x14ac:dyDescent="0.25">
      <c r="A606">
        <f t="shared" si="9"/>
        <v>605</v>
      </c>
      <c r="B606" s="1">
        <v>-39122.405013903903</v>
      </c>
    </row>
    <row r="607" spans="1:2" x14ac:dyDescent="0.25">
      <c r="A607">
        <f t="shared" si="9"/>
        <v>606</v>
      </c>
      <c r="B607" s="1">
        <v>-32106.3849983047</v>
      </c>
    </row>
    <row r="608" spans="1:2" x14ac:dyDescent="0.25">
      <c r="A608">
        <f t="shared" si="9"/>
        <v>607</v>
      </c>
      <c r="B608" s="1">
        <v>-56115.587280796397</v>
      </c>
    </row>
    <row r="609" spans="1:2" x14ac:dyDescent="0.25">
      <c r="A609">
        <f t="shared" si="9"/>
        <v>608</v>
      </c>
      <c r="B609" s="1">
        <v>-29102.418647682902</v>
      </c>
    </row>
    <row r="610" spans="1:2" x14ac:dyDescent="0.25">
      <c r="A610">
        <f t="shared" si="9"/>
        <v>609</v>
      </c>
      <c r="B610" s="1">
        <v>-18053.847131319399</v>
      </c>
    </row>
    <row r="611" spans="1:2" x14ac:dyDescent="0.25">
      <c r="A611">
        <f t="shared" si="9"/>
        <v>610</v>
      </c>
      <c r="B611" s="1">
        <v>-17049.5317732902</v>
      </c>
    </row>
    <row r="612" spans="1:2" x14ac:dyDescent="0.25">
      <c r="A612">
        <f t="shared" si="9"/>
        <v>611</v>
      </c>
      <c r="B612" s="1">
        <v>-21052.501297442199</v>
      </c>
    </row>
    <row r="613" spans="1:2" x14ac:dyDescent="0.25">
      <c r="A613">
        <f t="shared" si="9"/>
        <v>612</v>
      </c>
      <c r="B613" s="1">
        <v>-30062.279979175801</v>
      </c>
    </row>
    <row r="614" spans="1:2" x14ac:dyDescent="0.25">
      <c r="A614">
        <f t="shared" si="9"/>
        <v>613</v>
      </c>
      <c r="B614" s="1">
        <v>-14056.144700815201</v>
      </c>
    </row>
    <row r="615" spans="1:2" x14ac:dyDescent="0.25">
      <c r="A615">
        <f t="shared" si="9"/>
        <v>614</v>
      </c>
      <c r="B615" s="1">
        <v>-51090.5326935497</v>
      </c>
    </row>
    <row r="616" spans="1:2" x14ac:dyDescent="0.25">
      <c r="A616">
        <f t="shared" si="9"/>
        <v>615</v>
      </c>
      <c r="B616" s="1">
        <v>-40106.648855220701</v>
      </c>
    </row>
    <row r="617" spans="1:2" x14ac:dyDescent="0.25">
      <c r="A617">
        <f t="shared" si="9"/>
        <v>616</v>
      </c>
      <c r="B617" s="1">
        <v>-35079.347251901097</v>
      </c>
    </row>
    <row r="618" spans="1:2" x14ac:dyDescent="0.25">
      <c r="A618">
        <f t="shared" si="9"/>
        <v>617</v>
      </c>
      <c r="B618" s="1">
        <v>-23073.604673143702</v>
      </c>
    </row>
    <row r="619" spans="1:2" x14ac:dyDescent="0.25">
      <c r="A619">
        <f t="shared" si="9"/>
        <v>618</v>
      </c>
      <c r="B619" s="1">
        <v>-88083.006385240398</v>
      </c>
    </row>
    <row r="620" spans="1:2" x14ac:dyDescent="0.25">
      <c r="A620">
        <f t="shared" si="9"/>
        <v>619</v>
      </c>
      <c r="B620" s="1">
        <v>-27094.223630616201</v>
      </c>
    </row>
    <row r="621" spans="1:2" x14ac:dyDescent="0.25">
      <c r="A621">
        <f t="shared" si="9"/>
        <v>620</v>
      </c>
      <c r="B621" s="1">
        <v>-142154.57231736899</v>
      </c>
    </row>
    <row r="622" spans="1:2" x14ac:dyDescent="0.25">
      <c r="A622">
        <f t="shared" si="9"/>
        <v>621</v>
      </c>
      <c r="B622" s="1">
        <v>-120193.56750878401</v>
      </c>
    </row>
    <row r="623" spans="1:2" x14ac:dyDescent="0.25">
      <c r="A623">
        <f t="shared" si="9"/>
        <v>622</v>
      </c>
      <c r="B623" s="1">
        <v>-71146.009583635299</v>
      </c>
    </row>
    <row r="624" spans="1:2" x14ac:dyDescent="0.25">
      <c r="A624">
        <f t="shared" si="9"/>
        <v>623</v>
      </c>
      <c r="B624" s="1">
        <v>-99292.743916816296</v>
      </c>
    </row>
    <row r="625" spans="1:2" x14ac:dyDescent="0.25">
      <c r="A625">
        <f t="shared" si="9"/>
        <v>624</v>
      </c>
      <c r="B625" s="1">
        <v>-91158.142611556701</v>
      </c>
    </row>
    <row r="626" spans="1:2" x14ac:dyDescent="0.25">
      <c r="A626">
        <f t="shared" si="9"/>
        <v>625</v>
      </c>
      <c r="B626" s="1">
        <v>-91283.245194342395</v>
      </c>
    </row>
    <row r="627" spans="1:2" x14ac:dyDescent="0.25">
      <c r="A627">
        <f t="shared" si="9"/>
        <v>626</v>
      </c>
      <c r="B627" s="1">
        <v>-85189.904253202607</v>
      </c>
    </row>
    <row r="628" spans="1:2" x14ac:dyDescent="0.25">
      <c r="A628">
        <f t="shared" si="9"/>
        <v>627</v>
      </c>
      <c r="B628" s="1">
        <v>-151269.76784573801</v>
      </c>
    </row>
    <row r="629" spans="1:2" x14ac:dyDescent="0.25">
      <c r="A629">
        <f t="shared" si="9"/>
        <v>628</v>
      </c>
      <c r="B629" s="1">
        <v>-157266.143470907</v>
      </c>
    </row>
    <row r="630" spans="1:2" x14ac:dyDescent="0.25">
      <c r="A630">
        <f t="shared" si="9"/>
        <v>629</v>
      </c>
      <c r="B630" s="1">
        <v>-232283.43981709701</v>
      </c>
    </row>
    <row r="631" spans="1:2" x14ac:dyDescent="0.25">
      <c r="A631">
        <f t="shared" si="9"/>
        <v>630</v>
      </c>
      <c r="B631" s="1">
        <v>-101311.553285863</v>
      </c>
    </row>
    <row r="632" spans="1:2" x14ac:dyDescent="0.25">
      <c r="A632">
        <f t="shared" si="9"/>
        <v>631</v>
      </c>
      <c r="B632" s="1">
        <v>-92275.940868004094</v>
      </c>
    </row>
    <row r="633" spans="1:2" x14ac:dyDescent="0.25">
      <c r="A633">
        <f t="shared" si="9"/>
        <v>632</v>
      </c>
      <c r="B633" s="1">
        <v>-122242.43925832299</v>
      </c>
    </row>
    <row r="634" spans="1:2" x14ac:dyDescent="0.25">
      <c r="A634">
        <f t="shared" si="9"/>
        <v>633</v>
      </c>
      <c r="B634" s="1">
        <v>-132151.86485375301</v>
      </c>
    </row>
    <row r="635" spans="1:2" x14ac:dyDescent="0.25">
      <c r="A635">
        <f t="shared" si="9"/>
        <v>634</v>
      </c>
      <c r="B635" s="1">
        <v>-93150.250498119596</v>
      </c>
    </row>
    <row r="636" spans="1:2" x14ac:dyDescent="0.25">
      <c r="A636">
        <f t="shared" si="9"/>
        <v>635</v>
      </c>
      <c r="B636" s="1">
        <v>-102148.387934682</v>
      </c>
    </row>
    <row r="637" spans="1:2" x14ac:dyDescent="0.25">
      <c r="A637">
        <f t="shared" si="9"/>
        <v>636</v>
      </c>
      <c r="B637" s="1">
        <v>-69143.942652463506</v>
      </c>
    </row>
    <row r="638" spans="1:2" x14ac:dyDescent="0.25">
      <c r="A638">
        <f t="shared" si="9"/>
        <v>637</v>
      </c>
      <c r="B638" s="1">
        <v>-58146.749738203398</v>
      </c>
    </row>
    <row r="639" spans="1:2" x14ac:dyDescent="0.25">
      <c r="A639">
        <f t="shared" si="9"/>
        <v>638</v>
      </c>
      <c r="B639" s="1">
        <v>-119159.156222138</v>
      </c>
    </row>
    <row r="640" spans="1:2" x14ac:dyDescent="0.25">
      <c r="A640">
        <f t="shared" si="9"/>
        <v>639</v>
      </c>
      <c r="B640" s="1">
        <v>-38133.2750699112</v>
      </c>
    </row>
    <row r="641" spans="1:2" x14ac:dyDescent="0.25">
      <c r="A641">
        <f t="shared" si="9"/>
        <v>640</v>
      </c>
      <c r="B641" s="1">
        <v>-182107.99162664701</v>
      </c>
    </row>
    <row r="642" spans="1:2" x14ac:dyDescent="0.25">
      <c r="A642">
        <f t="shared" si="9"/>
        <v>641</v>
      </c>
      <c r="B642" s="1">
        <v>-58135.462559706</v>
      </c>
    </row>
    <row r="643" spans="1:2" x14ac:dyDescent="0.25">
      <c r="A643">
        <f t="shared" ref="A643:A706" si="10">$A642 + 1</f>
        <v>642</v>
      </c>
      <c r="B643" s="1">
        <v>-117185.932727344</v>
      </c>
    </row>
    <row r="644" spans="1:2" x14ac:dyDescent="0.25">
      <c r="A644">
        <f t="shared" si="10"/>
        <v>643</v>
      </c>
      <c r="B644" s="1">
        <v>-36127.677679906097</v>
      </c>
    </row>
    <row r="645" spans="1:2" x14ac:dyDescent="0.25">
      <c r="A645">
        <f t="shared" si="10"/>
        <v>644</v>
      </c>
      <c r="B645" s="1">
        <v>-48117.3661439145</v>
      </c>
    </row>
    <row r="646" spans="1:2" x14ac:dyDescent="0.25">
      <c r="A646">
        <f t="shared" si="10"/>
        <v>645</v>
      </c>
      <c r="B646" s="1">
        <v>-111154.276765784</v>
      </c>
    </row>
    <row r="647" spans="1:2" x14ac:dyDescent="0.25">
      <c r="A647">
        <f t="shared" si="10"/>
        <v>646</v>
      </c>
      <c r="B647" s="1">
        <v>-64138.5734182257</v>
      </c>
    </row>
    <row r="648" spans="1:2" x14ac:dyDescent="0.25">
      <c r="A648">
        <f t="shared" si="10"/>
        <v>647</v>
      </c>
      <c r="B648" s="1">
        <v>-82145.212427068298</v>
      </c>
    </row>
    <row r="649" spans="1:2" x14ac:dyDescent="0.25">
      <c r="A649">
        <f t="shared" si="10"/>
        <v>648</v>
      </c>
      <c r="B649" s="1">
        <v>-65152.055543231603</v>
      </c>
    </row>
    <row r="650" spans="1:2" x14ac:dyDescent="0.25">
      <c r="A650">
        <f t="shared" si="10"/>
        <v>649</v>
      </c>
      <c r="B650" s="1">
        <v>-51107.9506245796</v>
      </c>
    </row>
    <row r="651" spans="1:2" x14ac:dyDescent="0.25">
      <c r="A651">
        <f t="shared" si="10"/>
        <v>650</v>
      </c>
      <c r="B651" s="1">
        <v>-31090.7120287541</v>
      </c>
    </row>
    <row r="652" spans="1:2" x14ac:dyDescent="0.25">
      <c r="A652">
        <f t="shared" si="10"/>
        <v>651</v>
      </c>
      <c r="B652" s="1">
        <v>-81086.424993492197</v>
      </c>
    </row>
    <row r="653" spans="1:2" x14ac:dyDescent="0.25">
      <c r="A653">
        <f t="shared" si="10"/>
        <v>652</v>
      </c>
      <c r="B653" s="1">
        <v>-155200.203055247</v>
      </c>
    </row>
    <row r="654" spans="1:2" x14ac:dyDescent="0.25">
      <c r="A654">
        <f t="shared" si="10"/>
        <v>653</v>
      </c>
      <c r="B654" s="1">
        <v>-50129.2017952198</v>
      </c>
    </row>
    <row r="655" spans="1:2" x14ac:dyDescent="0.25">
      <c r="A655">
        <f t="shared" si="10"/>
        <v>654</v>
      </c>
      <c r="B655" s="1">
        <v>-21121.972615163901</v>
      </c>
    </row>
    <row r="656" spans="1:2" x14ac:dyDescent="0.25">
      <c r="A656">
        <f t="shared" si="10"/>
        <v>655</v>
      </c>
      <c r="B656" s="1">
        <v>-96156.654428583701</v>
      </c>
    </row>
    <row r="657" spans="1:2" x14ac:dyDescent="0.25">
      <c r="A657">
        <f t="shared" si="10"/>
        <v>656</v>
      </c>
      <c r="B657" s="1">
        <v>-121167.51425182101</v>
      </c>
    </row>
    <row r="658" spans="1:2" x14ac:dyDescent="0.25">
      <c r="A658">
        <f t="shared" si="10"/>
        <v>657</v>
      </c>
      <c r="B658" s="1">
        <v>-109163.833729202</v>
      </c>
    </row>
    <row r="659" spans="1:2" x14ac:dyDescent="0.25">
      <c r="A659">
        <f t="shared" si="10"/>
        <v>658</v>
      </c>
      <c r="B659" s="1">
        <v>-37113.082481957397</v>
      </c>
    </row>
    <row r="660" spans="1:2" x14ac:dyDescent="0.25">
      <c r="A660">
        <f t="shared" si="10"/>
        <v>659</v>
      </c>
      <c r="B660" s="1">
        <v>-27069.369696300699</v>
      </c>
    </row>
    <row r="661" spans="1:2" x14ac:dyDescent="0.25">
      <c r="A661">
        <f t="shared" si="10"/>
        <v>660</v>
      </c>
      <c r="B661" s="1">
        <v>-176109.275083991</v>
      </c>
    </row>
    <row r="662" spans="1:2" x14ac:dyDescent="0.25">
      <c r="A662">
        <f t="shared" si="10"/>
        <v>661</v>
      </c>
      <c r="B662" s="1">
        <v>-202240.09173257701</v>
      </c>
    </row>
    <row r="663" spans="1:2" x14ac:dyDescent="0.25">
      <c r="A663">
        <f t="shared" si="10"/>
        <v>662</v>
      </c>
      <c r="B663" s="1">
        <v>-147175.33568314699</v>
      </c>
    </row>
    <row r="664" spans="1:2" x14ac:dyDescent="0.25">
      <c r="A664">
        <f t="shared" si="10"/>
        <v>663</v>
      </c>
      <c r="B664" s="1">
        <v>-85147.397705138399</v>
      </c>
    </row>
    <row r="665" spans="1:2" x14ac:dyDescent="0.25">
      <c r="A665">
        <f t="shared" si="10"/>
        <v>664</v>
      </c>
      <c r="B665" s="1">
        <v>-79151.572950497793</v>
      </c>
    </row>
    <row r="666" spans="1:2" x14ac:dyDescent="0.25">
      <c r="A666">
        <f t="shared" si="10"/>
        <v>665</v>
      </c>
      <c r="B666" s="1">
        <v>-118161.053380528</v>
      </c>
    </row>
    <row r="667" spans="1:2" x14ac:dyDescent="0.25">
      <c r="A667">
        <f t="shared" si="10"/>
        <v>666</v>
      </c>
      <c r="B667" s="1">
        <v>-82138.440209430104</v>
      </c>
    </row>
    <row r="668" spans="1:2" x14ac:dyDescent="0.25">
      <c r="A668">
        <f t="shared" si="10"/>
        <v>667</v>
      </c>
      <c r="B668" s="1">
        <v>-32125.6382380551</v>
      </c>
    </row>
    <row r="669" spans="1:2" x14ac:dyDescent="0.25">
      <c r="A669">
        <f t="shared" si="10"/>
        <v>668</v>
      </c>
      <c r="B669" s="1">
        <v>-81152.002062351501</v>
      </c>
    </row>
    <row r="670" spans="1:2" x14ac:dyDescent="0.25">
      <c r="A670">
        <f t="shared" si="10"/>
        <v>669</v>
      </c>
      <c r="B670" s="1">
        <v>-91144.967760058003</v>
      </c>
    </row>
    <row r="671" spans="1:2" x14ac:dyDescent="0.25">
      <c r="A671">
        <f t="shared" si="10"/>
        <v>670</v>
      </c>
      <c r="B671" s="1">
        <v>-45130.207511782697</v>
      </c>
    </row>
    <row r="672" spans="1:2" x14ac:dyDescent="0.25">
      <c r="A672">
        <f t="shared" si="10"/>
        <v>671</v>
      </c>
      <c r="B672" s="1">
        <v>-48137.2364692177</v>
      </c>
    </row>
    <row r="673" spans="1:2" x14ac:dyDescent="0.25">
      <c r="A673">
        <f t="shared" si="10"/>
        <v>672</v>
      </c>
      <c r="B673" s="1">
        <v>-34122.6730278053</v>
      </c>
    </row>
    <row r="674" spans="1:2" x14ac:dyDescent="0.25">
      <c r="A674">
        <f t="shared" si="10"/>
        <v>673</v>
      </c>
      <c r="B674" s="1">
        <v>-67136.298241479497</v>
      </c>
    </row>
    <row r="675" spans="1:2" x14ac:dyDescent="0.25">
      <c r="A675">
        <f t="shared" si="10"/>
        <v>674</v>
      </c>
      <c r="B675" s="1">
        <v>-87147.397573420807</v>
      </c>
    </row>
    <row r="676" spans="1:2" x14ac:dyDescent="0.25">
      <c r="A676">
        <f t="shared" si="10"/>
        <v>675</v>
      </c>
      <c r="B676" s="1">
        <v>-58132.7070688936</v>
      </c>
    </row>
    <row r="677" spans="1:2" x14ac:dyDescent="0.25">
      <c r="A677">
        <f t="shared" si="10"/>
        <v>676</v>
      </c>
      <c r="B677" s="1">
        <v>-40122.8094078391</v>
      </c>
    </row>
    <row r="678" spans="1:2" x14ac:dyDescent="0.25">
      <c r="A678">
        <f t="shared" si="10"/>
        <v>677</v>
      </c>
      <c r="B678" s="1">
        <v>-36098.501138858002</v>
      </c>
    </row>
    <row r="679" spans="1:2" x14ac:dyDescent="0.25">
      <c r="A679">
        <f t="shared" si="10"/>
        <v>678</v>
      </c>
      <c r="B679" s="1">
        <v>-71139.086897031593</v>
      </c>
    </row>
    <row r="680" spans="1:2" x14ac:dyDescent="0.25">
      <c r="A680">
        <f t="shared" si="10"/>
        <v>679</v>
      </c>
      <c r="B680" s="1">
        <v>-68117.1298111863</v>
      </c>
    </row>
    <row r="681" spans="1:2" x14ac:dyDescent="0.25">
      <c r="A681">
        <f t="shared" si="10"/>
        <v>680</v>
      </c>
      <c r="B681" s="1">
        <v>-122149.21203925399</v>
      </c>
    </row>
    <row r="682" spans="1:2" x14ac:dyDescent="0.25">
      <c r="A682">
        <f t="shared" si="10"/>
        <v>681</v>
      </c>
      <c r="B682" s="1">
        <v>-88167.810397233101</v>
      </c>
    </row>
    <row r="683" spans="1:2" x14ac:dyDescent="0.25">
      <c r="A683">
        <f t="shared" si="10"/>
        <v>682</v>
      </c>
      <c r="B683" s="1">
        <v>-64105.831693750602</v>
      </c>
    </row>
    <row r="684" spans="1:2" x14ac:dyDescent="0.25">
      <c r="A684">
        <f t="shared" si="10"/>
        <v>683</v>
      </c>
      <c r="B684" s="1">
        <v>-153159.11058545101</v>
      </c>
    </row>
    <row r="685" spans="1:2" x14ac:dyDescent="0.25">
      <c r="A685">
        <f t="shared" si="10"/>
        <v>684</v>
      </c>
      <c r="B685" s="1">
        <v>-111153.91850054399</v>
      </c>
    </row>
    <row r="686" spans="1:2" x14ac:dyDescent="0.25">
      <c r="A686">
        <f t="shared" si="10"/>
        <v>685</v>
      </c>
      <c r="B686" s="1">
        <v>-52141.377783034703</v>
      </c>
    </row>
    <row r="687" spans="1:2" x14ac:dyDescent="0.25">
      <c r="A687">
        <f t="shared" si="10"/>
        <v>686</v>
      </c>
      <c r="B687" s="1">
        <v>-32098.814361326698</v>
      </c>
    </row>
    <row r="688" spans="1:2" x14ac:dyDescent="0.25">
      <c r="A688">
        <f t="shared" si="10"/>
        <v>687</v>
      </c>
      <c r="B688" s="1">
        <v>-35106.436709569098</v>
      </c>
    </row>
    <row r="689" spans="1:2" x14ac:dyDescent="0.25">
      <c r="A689">
        <f t="shared" si="10"/>
        <v>688</v>
      </c>
      <c r="B689" s="1">
        <v>-55165.283438227503</v>
      </c>
    </row>
    <row r="690" spans="1:2" x14ac:dyDescent="0.25">
      <c r="A690">
        <f t="shared" si="10"/>
        <v>689</v>
      </c>
      <c r="B690" s="1">
        <v>-50127.031074576502</v>
      </c>
    </row>
    <row r="691" spans="1:2" x14ac:dyDescent="0.25">
      <c r="A691">
        <f t="shared" si="10"/>
        <v>690</v>
      </c>
      <c r="B691" s="1">
        <v>-101148.942559171</v>
      </c>
    </row>
    <row r="692" spans="1:2" x14ac:dyDescent="0.25">
      <c r="A692">
        <f t="shared" si="10"/>
        <v>691</v>
      </c>
      <c r="B692" s="1">
        <v>-32120.674194601201</v>
      </c>
    </row>
    <row r="693" spans="1:2" x14ac:dyDescent="0.25">
      <c r="A693">
        <f t="shared" si="10"/>
        <v>692</v>
      </c>
      <c r="B693" s="1">
        <v>-36104.111124470597</v>
      </c>
    </row>
    <row r="694" spans="1:2" x14ac:dyDescent="0.25">
      <c r="A694">
        <f t="shared" si="10"/>
        <v>693</v>
      </c>
      <c r="B694" s="1">
        <v>-35134.651870596303</v>
      </c>
    </row>
    <row r="695" spans="1:2" x14ac:dyDescent="0.25">
      <c r="A695">
        <f t="shared" si="10"/>
        <v>694</v>
      </c>
      <c r="B695" s="1">
        <v>-79139.997951240104</v>
      </c>
    </row>
    <row r="696" spans="1:2" x14ac:dyDescent="0.25">
      <c r="A696">
        <f t="shared" si="10"/>
        <v>695</v>
      </c>
      <c r="B696" s="1">
        <v>-36142.856780279799</v>
      </c>
    </row>
    <row r="697" spans="1:2" x14ac:dyDescent="0.25">
      <c r="A697">
        <f t="shared" si="10"/>
        <v>696</v>
      </c>
      <c r="B697" s="1">
        <v>-90150.9004552962</v>
      </c>
    </row>
    <row r="698" spans="1:2" x14ac:dyDescent="0.25">
      <c r="A698">
        <f t="shared" si="10"/>
        <v>697</v>
      </c>
      <c r="B698" s="1">
        <v>-37105.739247265403</v>
      </c>
    </row>
    <row r="699" spans="1:2" x14ac:dyDescent="0.25">
      <c r="A699">
        <f t="shared" si="10"/>
        <v>698</v>
      </c>
      <c r="B699" s="1">
        <v>-76120.435665246099</v>
      </c>
    </row>
    <row r="700" spans="1:2" x14ac:dyDescent="0.25">
      <c r="A700">
        <f t="shared" si="10"/>
        <v>699</v>
      </c>
      <c r="B700" s="1">
        <v>-117096.775915755</v>
      </c>
    </row>
    <row r="701" spans="1:2" x14ac:dyDescent="0.25">
      <c r="A701">
        <f t="shared" si="10"/>
        <v>700</v>
      </c>
      <c r="B701" s="1">
        <v>-92147.442696804806</v>
      </c>
    </row>
    <row r="702" spans="1:2" x14ac:dyDescent="0.25">
      <c r="A702">
        <f t="shared" si="10"/>
        <v>701</v>
      </c>
      <c r="B702" s="1">
        <v>-99114.207564730998</v>
      </c>
    </row>
    <row r="703" spans="1:2" x14ac:dyDescent="0.25">
      <c r="A703">
        <f t="shared" si="10"/>
        <v>702</v>
      </c>
      <c r="B703" s="1">
        <v>-38139.442350051198</v>
      </c>
    </row>
    <row r="704" spans="1:2" x14ac:dyDescent="0.25">
      <c r="A704">
        <f t="shared" si="10"/>
        <v>703</v>
      </c>
      <c r="B704" s="1">
        <v>-64097.1980033699</v>
      </c>
    </row>
    <row r="705" spans="1:2" x14ac:dyDescent="0.25">
      <c r="A705">
        <f t="shared" si="10"/>
        <v>704</v>
      </c>
      <c r="B705" s="1">
        <v>-37125.229998404298</v>
      </c>
    </row>
    <row r="706" spans="1:2" x14ac:dyDescent="0.25">
      <c r="A706">
        <f t="shared" si="10"/>
        <v>705</v>
      </c>
      <c r="B706" s="1">
        <v>-64144.882791217802</v>
      </c>
    </row>
    <row r="707" spans="1:2" x14ac:dyDescent="0.25">
      <c r="A707">
        <f t="shared" ref="A707:A770" si="11">$A706 + 1</f>
        <v>706</v>
      </c>
      <c r="B707" s="1">
        <v>-39102.893148697003</v>
      </c>
    </row>
    <row r="708" spans="1:2" x14ac:dyDescent="0.25">
      <c r="A708">
        <f t="shared" si="11"/>
        <v>707</v>
      </c>
      <c r="B708" s="1">
        <v>-32110.1621100007</v>
      </c>
    </row>
    <row r="709" spans="1:2" x14ac:dyDescent="0.25">
      <c r="A709">
        <f t="shared" si="11"/>
        <v>708</v>
      </c>
      <c r="B709" s="1">
        <v>-94146.266613944405</v>
      </c>
    </row>
    <row r="710" spans="1:2" x14ac:dyDescent="0.25">
      <c r="A710">
        <f t="shared" si="11"/>
        <v>709</v>
      </c>
      <c r="B710" s="1">
        <v>-37125.298005961202</v>
      </c>
    </row>
    <row r="711" spans="1:2" x14ac:dyDescent="0.25">
      <c r="A711">
        <f t="shared" si="11"/>
        <v>710</v>
      </c>
      <c r="B711" s="1">
        <v>-49133.836660572299</v>
      </c>
    </row>
    <row r="712" spans="1:2" x14ac:dyDescent="0.25">
      <c r="A712">
        <f t="shared" si="11"/>
        <v>711</v>
      </c>
      <c r="B712" s="1">
        <v>-44132.374207283399</v>
      </c>
    </row>
    <row r="713" spans="1:2" x14ac:dyDescent="0.25">
      <c r="A713">
        <f t="shared" si="11"/>
        <v>712</v>
      </c>
      <c r="B713" s="1">
        <v>-72098.045346434796</v>
      </c>
    </row>
    <row r="714" spans="1:2" x14ac:dyDescent="0.25">
      <c r="A714">
        <f t="shared" si="11"/>
        <v>713</v>
      </c>
      <c r="B714" s="1">
        <v>-90149.208532126999</v>
      </c>
    </row>
    <row r="715" spans="1:2" x14ac:dyDescent="0.25">
      <c r="A715">
        <f t="shared" si="11"/>
        <v>714</v>
      </c>
      <c r="B715" s="1">
        <v>-32123.523316954499</v>
      </c>
    </row>
    <row r="716" spans="1:2" x14ac:dyDescent="0.25">
      <c r="A716">
        <f t="shared" si="11"/>
        <v>715</v>
      </c>
      <c r="B716" s="1">
        <v>-118168.61748009</v>
      </c>
    </row>
    <row r="717" spans="1:2" x14ac:dyDescent="0.25">
      <c r="A717">
        <f t="shared" si="11"/>
        <v>716</v>
      </c>
      <c r="B717" s="1">
        <v>-129150.76341801501</v>
      </c>
    </row>
    <row r="718" spans="1:2" x14ac:dyDescent="0.25">
      <c r="A718">
        <f t="shared" si="11"/>
        <v>717</v>
      </c>
      <c r="B718" s="1">
        <v>-83137.798571796302</v>
      </c>
    </row>
    <row r="719" spans="1:2" x14ac:dyDescent="0.25">
      <c r="A719">
        <f t="shared" si="11"/>
        <v>718</v>
      </c>
      <c r="B719" s="1">
        <v>-122162.687325894</v>
      </c>
    </row>
    <row r="720" spans="1:2" x14ac:dyDescent="0.25">
      <c r="A720">
        <f t="shared" si="11"/>
        <v>719</v>
      </c>
      <c r="B720" s="1">
        <v>-37118.806117662702</v>
      </c>
    </row>
    <row r="721" spans="1:2" x14ac:dyDescent="0.25">
      <c r="A721">
        <f t="shared" si="11"/>
        <v>720</v>
      </c>
      <c r="B721" s="1">
        <v>-31128.5183993643</v>
      </c>
    </row>
    <row r="722" spans="1:2" x14ac:dyDescent="0.25">
      <c r="A722">
        <f t="shared" si="11"/>
        <v>721</v>
      </c>
      <c r="B722" s="1">
        <v>-47155.693699471201</v>
      </c>
    </row>
    <row r="723" spans="1:2" x14ac:dyDescent="0.25">
      <c r="A723">
        <f t="shared" si="11"/>
        <v>722</v>
      </c>
      <c r="B723" s="1">
        <v>-131134.90181377201</v>
      </c>
    </row>
    <row r="724" spans="1:2" x14ac:dyDescent="0.25">
      <c r="A724">
        <f t="shared" si="11"/>
        <v>723</v>
      </c>
      <c r="B724" s="1">
        <v>-54174.682387557397</v>
      </c>
    </row>
    <row r="725" spans="1:2" x14ac:dyDescent="0.25">
      <c r="A725">
        <f t="shared" si="11"/>
        <v>724</v>
      </c>
      <c r="B725" s="1">
        <v>-120100.524593469</v>
      </c>
    </row>
    <row r="726" spans="1:2" x14ac:dyDescent="0.25">
      <c r="A726">
        <f t="shared" si="11"/>
        <v>725</v>
      </c>
      <c r="B726" s="1">
        <v>-47166.359579007702</v>
      </c>
    </row>
    <row r="727" spans="1:2" x14ac:dyDescent="0.25">
      <c r="A727">
        <f t="shared" si="11"/>
        <v>726</v>
      </c>
      <c r="B727" s="1">
        <v>-39155.143353855601</v>
      </c>
    </row>
    <row r="728" spans="1:2" x14ac:dyDescent="0.25">
      <c r="A728">
        <f t="shared" si="11"/>
        <v>727</v>
      </c>
      <c r="B728" s="1">
        <v>-53135.008301580303</v>
      </c>
    </row>
    <row r="729" spans="1:2" x14ac:dyDescent="0.25">
      <c r="A729">
        <f t="shared" si="11"/>
        <v>728</v>
      </c>
      <c r="B729" s="1">
        <v>-60147.115728792203</v>
      </c>
    </row>
    <row r="730" spans="1:2" x14ac:dyDescent="0.25">
      <c r="A730">
        <f t="shared" si="11"/>
        <v>729</v>
      </c>
      <c r="B730" s="1">
        <v>-84153.734642957701</v>
      </c>
    </row>
    <row r="731" spans="1:2" x14ac:dyDescent="0.25">
      <c r="A731">
        <f t="shared" si="11"/>
        <v>730</v>
      </c>
      <c r="B731" s="1">
        <v>-64141.945140850403</v>
      </c>
    </row>
    <row r="732" spans="1:2" x14ac:dyDescent="0.25">
      <c r="A732">
        <f t="shared" si="11"/>
        <v>731</v>
      </c>
      <c r="B732" s="1">
        <v>-27104.7091283792</v>
      </c>
    </row>
    <row r="733" spans="1:2" x14ac:dyDescent="0.25">
      <c r="A733">
        <f t="shared" si="11"/>
        <v>732</v>
      </c>
      <c r="B733" s="1">
        <v>-64149.536667268199</v>
      </c>
    </row>
    <row r="734" spans="1:2" x14ac:dyDescent="0.25">
      <c r="A734">
        <f t="shared" si="11"/>
        <v>733</v>
      </c>
      <c r="B734" s="1">
        <v>-106163.108371123</v>
      </c>
    </row>
    <row r="735" spans="1:2" x14ac:dyDescent="0.25">
      <c r="A735">
        <f t="shared" si="11"/>
        <v>734</v>
      </c>
      <c r="B735" s="1">
        <v>-84128.986136012303</v>
      </c>
    </row>
    <row r="736" spans="1:2" x14ac:dyDescent="0.25">
      <c r="A736">
        <f t="shared" si="11"/>
        <v>735</v>
      </c>
      <c r="B736" s="1">
        <v>-89140.293246700894</v>
      </c>
    </row>
    <row r="737" spans="1:2" x14ac:dyDescent="0.25">
      <c r="A737">
        <f t="shared" si="11"/>
        <v>736</v>
      </c>
      <c r="B737" s="1">
        <v>-159176.23341858201</v>
      </c>
    </row>
    <row r="738" spans="1:2" x14ac:dyDescent="0.25">
      <c r="A738">
        <f t="shared" si="11"/>
        <v>737</v>
      </c>
      <c r="B738" s="1">
        <v>-45132.604487251199</v>
      </c>
    </row>
    <row r="739" spans="1:2" x14ac:dyDescent="0.25">
      <c r="A739">
        <f t="shared" si="11"/>
        <v>738</v>
      </c>
      <c r="B739" s="1">
        <v>-72137.069720989894</v>
      </c>
    </row>
    <row r="740" spans="1:2" x14ac:dyDescent="0.25">
      <c r="A740">
        <f t="shared" si="11"/>
        <v>739</v>
      </c>
      <c r="B740" s="1">
        <v>-122134.64276500999</v>
      </c>
    </row>
    <row r="741" spans="1:2" x14ac:dyDescent="0.25">
      <c r="A741">
        <f t="shared" si="11"/>
        <v>740</v>
      </c>
      <c r="B741" s="1">
        <v>-130150.60528380801</v>
      </c>
    </row>
    <row r="742" spans="1:2" x14ac:dyDescent="0.25">
      <c r="A742">
        <f t="shared" si="11"/>
        <v>741</v>
      </c>
      <c r="B742" s="1">
        <v>-51151.627635138699</v>
      </c>
    </row>
    <row r="743" spans="1:2" x14ac:dyDescent="0.25">
      <c r="A743">
        <f t="shared" si="11"/>
        <v>742</v>
      </c>
      <c r="B743" s="1">
        <v>-90125.089089476503</v>
      </c>
    </row>
    <row r="744" spans="1:2" x14ac:dyDescent="0.25">
      <c r="A744">
        <f t="shared" si="11"/>
        <v>743</v>
      </c>
      <c r="B744" s="1">
        <v>-37141.136441992901</v>
      </c>
    </row>
    <row r="745" spans="1:2" x14ac:dyDescent="0.25">
      <c r="A745">
        <f t="shared" si="11"/>
        <v>744</v>
      </c>
      <c r="B745" s="1">
        <v>-122170.98040779799</v>
      </c>
    </row>
    <row r="746" spans="1:2" x14ac:dyDescent="0.25">
      <c r="A746">
        <f t="shared" si="11"/>
        <v>745</v>
      </c>
      <c r="B746" s="1">
        <v>-48118.7417392403</v>
      </c>
    </row>
    <row r="747" spans="1:2" x14ac:dyDescent="0.25">
      <c r="A747">
        <f t="shared" si="11"/>
        <v>746</v>
      </c>
      <c r="B747" s="1">
        <v>-69146.303677803502</v>
      </c>
    </row>
    <row r="748" spans="1:2" x14ac:dyDescent="0.25">
      <c r="A748">
        <f t="shared" si="11"/>
        <v>747</v>
      </c>
      <c r="B748" s="1">
        <v>-94155.850786398398</v>
      </c>
    </row>
    <row r="749" spans="1:2" x14ac:dyDescent="0.25">
      <c r="A749">
        <f t="shared" si="11"/>
        <v>748</v>
      </c>
      <c r="B749" s="1">
        <v>-32095.109477677001</v>
      </c>
    </row>
    <row r="750" spans="1:2" x14ac:dyDescent="0.25">
      <c r="A750">
        <f t="shared" si="11"/>
        <v>749</v>
      </c>
      <c r="B750" s="1">
        <v>-87154.964961877806</v>
      </c>
    </row>
    <row r="751" spans="1:2" x14ac:dyDescent="0.25">
      <c r="A751">
        <f t="shared" si="11"/>
        <v>750</v>
      </c>
      <c r="B751" s="1">
        <v>-51107.943348099499</v>
      </c>
    </row>
    <row r="752" spans="1:2" x14ac:dyDescent="0.25">
      <c r="A752">
        <f t="shared" si="11"/>
        <v>751</v>
      </c>
      <c r="B752" s="1">
        <v>-97120.530143796495</v>
      </c>
    </row>
    <row r="753" spans="1:2" x14ac:dyDescent="0.25">
      <c r="A753">
        <f t="shared" si="11"/>
        <v>752</v>
      </c>
      <c r="B753" s="1">
        <v>-151129.37117866601</v>
      </c>
    </row>
    <row r="754" spans="1:2" x14ac:dyDescent="0.25">
      <c r="A754">
        <f t="shared" si="11"/>
        <v>753</v>
      </c>
      <c r="B754" s="1">
        <v>-74136.327715510997</v>
      </c>
    </row>
    <row r="755" spans="1:2" x14ac:dyDescent="0.25">
      <c r="A755">
        <f t="shared" si="11"/>
        <v>754</v>
      </c>
      <c r="B755" s="1">
        <v>-43124.723601126803</v>
      </c>
    </row>
    <row r="756" spans="1:2" x14ac:dyDescent="0.25">
      <c r="A756">
        <f t="shared" si="11"/>
        <v>755</v>
      </c>
      <c r="B756" s="1">
        <v>-45131.157449462102</v>
      </c>
    </row>
    <row r="757" spans="1:2" x14ac:dyDescent="0.25">
      <c r="A757">
        <f t="shared" si="11"/>
        <v>756</v>
      </c>
      <c r="B757" s="1">
        <v>-79146.716376361903</v>
      </c>
    </row>
    <row r="758" spans="1:2" x14ac:dyDescent="0.25">
      <c r="A758">
        <f t="shared" si="11"/>
        <v>757</v>
      </c>
      <c r="B758" s="1">
        <v>-40109.895314958201</v>
      </c>
    </row>
    <row r="759" spans="1:2" x14ac:dyDescent="0.25">
      <c r="A759">
        <f t="shared" si="11"/>
        <v>758</v>
      </c>
      <c r="B759" s="1">
        <v>-106157.765000032</v>
      </c>
    </row>
    <row r="760" spans="1:2" x14ac:dyDescent="0.25">
      <c r="A760">
        <f t="shared" si="11"/>
        <v>759</v>
      </c>
      <c r="B760" s="1">
        <v>-40111.233010271302</v>
      </c>
    </row>
    <row r="761" spans="1:2" x14ac:dyDescent="0.25">
      <c r="A761">
        <f t="shared" si="11"/>
        <v>760</v>
      </c>
      <c r="B761" s="1">
        <v>-102159.24500528901</v>
      </c>
    </row>
    <row r="762" spans="1:2" x14ac:dyDescent="0.25">
      <c r="A762">
        <f t="shared" si="11"/>
        <v>761</v>
      </c>
      <c r="B762" s="1">
        <v>-125116.171204789</v>
      </c>
    </row>
    <row r="763" spans="1:2" x14ac:dyDescent="0.25">
      <c r="A763">
        <f t="shared" si="11"/>
        <v>762</v>
      </c>
      <c r="B763" s="1">
        <v>-38137.698873259797</v>
      </c>
    </row>
    <row r="764" spans="1:2" x14ac:dyDescent="0.25">
      <c r="A764">
        <f t="shared" si="11"/>
        <v>763</v>
      </c>
      <c r="B764" s="1">
        <v>-101154.02060987199</v>
      </c>
    </row>
    <row r="765" spans="1:2" x14ac:dyDescent="0.25">
      <c r="A765">
        <f t="shared" si="11"/>
        <v>764</v>
      </c>
      <c r="B765" s="1">
        <v>-68160.371706643899</v>
      </c>
    </row>
    <row r="766" spans="1:2" x14ac:dyDescent="0.25">
      <c r="A766">
        <f t="shared" si="11"/>
        <v>765</v>
      </c>
      <c r="B766" s="1">
        <v>-104169.706871153</v>
      </c>
    </row>
    <row r="767" spans="1:2" x14ac:dyDescent="0.25">
      <c r="A767">
        <f t="shared" si="11"/>
        <v>766</v>
      </c>
      <c r="B767" s="1">
        <v>-32122.841954891701</v>
      </c>
    </row>
    <row r="768" spans="1:2" x14ac:dyDescent="0.25">
      <c r="A768">
        <f t="shared" si="11"/>
        <v>767</v>
      </c>
      <c r="B768" s="1">
        <v>-86139.297766525604</v>
      </c>
    </row>
    <row r="769" spans="1:2" x14ac:dyDescent="0.25">
      <c r="A769">
        <f t="shared" si="11"/>
        <v>768</v>
      </c>
      <c r="B769" s="1">
        <v>-47125.305119010503</v>
      </c>
    </row>
    <row r="770" spans="1:2" x14ac:dyDescent="0.25">
      <c r="A770">
        <f t="shared" si="11"/>
        <v>769</v>
      </c>
      <c r="B770" s="1">
        <v>-103132.913447089</v>
      </c>
    </row>
    <row r="771" spans="1:2" x14ac:dyDescent="0.25">
      <c r="A771">
        <f t="shared" ref="A771:A834" si="12">$A770 + 1</f>
        <v>770</v>
      </c>
      <c r="B771" s="1">
        <v>-39115.771907226597</v>
      </c>
    </row>
    <row r="772" spans="1:2" x14ac:dyDescent="0.25">
      <c r="A772">
        <f t="shared" si="12"/>
        <v>771</v>
      </c>
      <c r="B772" s="1">
        <v>-30114.5931408871</v>
      </c>
    </row>
    <row r="773" spans="1:2" x14ac:dyDescent="0.25">
      <c r="A773">
        <f t="shared" si="12"/>
        <v>772</v>
      </c>
      <c r="B773" s="1">
        <v>-47112.672965899801</v>
      </c>
    </row>
    <row r="774" spans="1:2" x14ac:dyDescent="0.25">
      <c r="A774">
        <f t="shared" si="12"/>
        <v>773</v>
      </c>
      <c r="B774" s="1">
        <v>-35147.994985633501</v>
      </c>
    </row>
    <row r="775" spans="1:2" x14ac:dyDescent="0.25">
      <c r="A775">
        <f t="shared" si="12"/>
        <v>774</v>
      </c>
      <c r="B775" s="1">
        <v>-126168.122210149</v>
      </c>
    </row>
    <row r="776" spans="1:2" x14ac:dyDescent="0.25">
      <c r="A776">
        <f t="shared" si="12"/>
        <v>775</v>
      </c>
      <c r="B776" s="1">
        <v>-33135.0815143785</v>
      </c>
    </row>
    <row r="777" spans="1:2" x14ac:dyDescent="0.25">
      <c r="A777">
        <f t="shared" si="12"/>
        <v>776</v>
      </c>
      <c r="B777" s="1">
        <v>-97110.065043559895</v>
      </c>
    </row>
    <row r="778" spans="1:2" x14ac:dyDescent="0.25">
      <c r="A778">
        <f t="shared" si="12"/>
        <v>777</v>
      </c>
      <c r="B778" s="1">
        <v>-63145.910261798301</v>
      </c>
    </row>
    <row r="779" spans="1:2" x14ac:dyDescent="0.25">
      <c r="A779">
        <f t="shared" si="12"/>
        <v>778</v>
      </c>
      <c r="B779" s="1">
        <v>-35087.9526188011</v>
      </c>
    </row>
    <row r="780" spans="1:2" x14ac:dyDescent="0.25">
      <c r="A780">
        <f t="shared" si="12"/>
        <v>779</v>
      </c>
      <c r="B780" s="1">
        <v>-36138.310879989498</v>
      </c>
    </row>
    <row r="781" spans="1:2" x14ac:dyDescent="0.25">
      <c r="A781">
        <f t="shared" si="12"/>
        <v>780</v>
      </c>
      <c r="B781" s="1">
        <v>-95123.248886648493</v>
      </c>
    </row>
    <row r="782" spans="1:2" x14ac:dyDescent="0.25">
      <c r="A782">
        <f t="shared" si="12"/>
        <v>781</v>
      </c>
      <c r="B782" s="1">
        <v>-88164.317765918502</v>
      </c>
    </row>
    <row r="783" spans="1:2" x14ac:dyDescent="0.25">
      <c r="A783">
        <f t="shared" si="12"/>
        <v>782</v>
      </c>
      <c r="B783" s="1">
        <v>-106107.33870049199</v>
      </c>
    </row>
    <row r="784" spans="1:2" x14ac:dyDescent="0.25">
      <c r="A784">
        <f t="shared" si="12"/>
        <v>783</v>
      </c>
      <c r="B784" s="1">
        <v>-74146.337694948103</v>
      </c>
    </row>
    <row r="785" spans="1:2" x14ac:dyDescent="0.25">
      <c r="A785">
        <f t="shared" si="12"/>
        <v>784</v>
      </c>
      <c r="B785" s="1">
        <v>-145096.25571283299</v>
      </c>
    </row>
    <row r="786" spans="1:2" x14ac:dyDescent="0.25">
      <c r="A786">
        <f t="shared" si="12"/>
        <v>785</v>
      </c>
      <c r="B786" s="1">
        <v>-48147.4443541523</v>
      </c>
    </row>
    <row r="787" spans="1:2" x14ac:dyDescent="0.25">
      <c r="A787">
        <f t="shared" si="12"/>
        <v>786</v>
      </c>
      <c r="B787" s="1">
        <v>-131102.87936652501</v>
      </c>
    </row>
    <row r="788" spans="1:2" x14ac:dyDescent="0.25">
      <c r="A788">
        <f t="shared" si="12"/>
        <v>787</v>
      </c>
      <c r="B788" s="1">
        <v>-140149.44074819499</v>
      </c>
    </row>
    <row r="789" spans="1:2" x14ac:dyDescent="0.25">
      <c r="A789">
        <f t="shared" si="12"/>
        <v>788</v>
      </c>
      <c r="B789" s="1">
        <v>-103138.58363815901</v>
      </c>
    </row>
    <row r="790" spans="1:2" x14ac:dyDescent="0.25">
      <c r="A790">
        <f t="shared" si="12"/>
        <v>789</v>
      </c>
      <c r="B790" s="1">
        <v>-111140.35645751499</v>
      </c>
    </row>
    <row r="791" spans="1:2" x14ac:dyDescent="0.25">
      <c r="A791">
        <f t="shared" si="12"/>
        <v>790</v>
      </c>
      <c r="B791" s="1">
        <v>-32129.544801968001</v>
      </c>
    </row>
    <row r="792" spans="1:2" x14ac:dyDescent="0.25">
      <c r="A792">
        <f t="shared" si="12"/>
        <v>791</v>
      </c>
      <c r="B792" s="1">
        <v>-37115.136055049203</v>
      </c>
    </row>
    <row r="793" spans="1:2" x14ac:dyDescent="0.25">
      <c r="A793">
        <f t="shared" si="12"/>
        <v>792</v>
      </c>
      <c r="B793" s="1">
        <v>-66127.5377442389</v>
      </c>
    </row>
    <row r="794" spans="1:2" x14ac:dyDescent="0.25">
      <c r="A794">
        <f t="shared" si="12"/>
        <v>793</v>
      </c>
      <c r="B794" s="1">
        <v>-31115.9466205235</v>
      </c>
    </row>
    <row r="795" spans="1:2" x14ac:dyDescent="0.25">
      <c r="A795">
        <f t="shared" si="12"/>
        <v>794</v>
      </c>
      <c r="B795" s="1">
        <v>-86126.1632322761</v>
      </c>
    </row>
    <row r="796" spans="1:2" x14ac:dyDescent="0.25">
      <c r="A796">
        <f t="shared" si="12"/>
        <v>795</v>
      </c>
      <c r="B796" s="1">
        <v>-116157.70399097299</v>
      </c>
    </row>
    <row r="797" spans="1:2" x14ac:dyDescent="0.25">
      <c r="A797">
        <f t="shared" si="12"/>
        <v>796</v>
      </c>
      <c r="B797" s="1">
        <v>-77150.415432040696</v>
      </c>
    </row>
    <row r="798" spans="1:2" x14ac:dyDescent="0.25">
      <c r="A798">
        <f t="shared" si="12"/>
        <v>797</v>
      </c>
      <c r="B798" s="1">
        <v>-32119.3787386154</v>
      </c>
    </row>
    <row r="799" spans="1:2" x14ac:dyDescent="0.25">
      <c r="A799">
        <f t="shared" si="12"/>
        <v>798</v>
      </c>
      <c r="B799" s="1">
        <v>-44145.397115353699</v>
      </c>
    </row>
    <row r="800" spans="1:2" x14ac:dyDescent="0.25">
      <c r="A800">
        <f t="shared" si="12"/>
        <v>799</v>
      </c>
      <c r="B800" s="1">
        <v>-79152.941272091499</v>
      </c>
    </row>
    <row r="801" spans="1:2" x14ac:dyDescent="0.25">
      <c r="A801">
        <f t="shared" si="12"/>
        <v>800</v>
      </c>
      <c r="B801" s="1">
        <v>-38129.577973119201</v>
      </c>
    </row>
    <row r="802" spans="1:2" x14ac:dyDescent="0.25">
      <c r="A802">
        <f t="shared" si="12"/>
        <v>801</v>
      </c>
      <c r="B802" s="1">
        <v>-34130.940430664697</v>
      </c>
    </row>
    <row r="803" spans="1:2" x14ac:dyDescent="0.25">
      <c r="A803">
        <f t="shared" si="12"/>
        <v>802</v>
      </c>
      <c r="B803" s="1">
        <v>-36114.418102652198</v>
      </c>
    </row>
    <row r="804" spans="1:2" x14ac:dyDescent="0.25">
      <c r="A804">
        <f t="shared" si="12"/>
        <v>803</v>
      </c>
      <c r="B804" s="1">
        <v>-81151.556332143198</v>
      </c>
    </row>
    <row r="805" spans="1:2" x14ac:dyDescent="0.25">
      <c r="A805">
        <f t="shared" si="12"/>
        <v>804</v>
      </c>
      <c r="B805" s="1">
        <v>-91150.154854460401</v>
      </c>
    </row>
    <row r="806" spans="1:2" x14ac:dyDescent="0.25">
      <c r="A806">
        <f t="shared" si="12"/>
        <v>805</v>
      </c>
      <c r="B806" s="1">
        <v>-52128.4256672708</v>
      </c>
    </row>
    <row r="807" spans="1:2" x14ac:dyDescent="0.25">
      <c r="A807">
        <f t="shared" si="12"/>
        <v>806</v>
      </c>
      <c r="B807" s="1">
        <v>-151130.55538374599</v>
      </c>
    </row>
    <row r="808" spans="1:2" x14ac:dyDescent="0.25">
      <c r="A808">
        <f t="shared" si="12"/>
        <v>807</v>
      </c>
      <c r="B808" s="1">
        <v>-86144.011136368194</v>
      </c>
    </row>
    <row r="809" spans="1:2" x14ac:dyDescent="0.25">
      <c r="A809">
        <f t="shared" si="12"/>
        <v>808</v>
      </c>
      <c r="B809" s="1">
        <v>-87133.149583562903</v>
      </c>
    </row>
    <row r="810" spans="1:2" x14ac:dyDescent="0.25">
      <c r="A810">
        <f t="shared" si="12"/>
        <v>809</v>
      </c>
      <c r="B810" s="1">
        <v>-34124.417160911798</v>
      </c>
    </row>
    <row r="811" spans="1:2" x14ac:dyDescent="0.25">
      <c r="A811">
        <f t="shared" si="12"/>
        <v>810</v>
      </c>
      <c r="B811" s="1">
        <v>-37124.123182895499</v>
      </c>
    </row>
    <row r="812" spans="1:2" x14ac:dyDescent="0.25">
      <c r="A812">
        <f t="shared" si="12"/>
        <v>811</v>
      </c>
      <c r="B812" s="1">
        <v>-35136.263304637403</v>
      </c>
    </row>
    <row r="813" spans="1:2" x14ac:dyDescent="0.25">
      <c r="A813">
        <f t="shared" si="12"/>
        <v>812</v>
      </c>
      <c r="B813" s="1">
        <v>-104154.30207712699</v>
      </c>
    </row>
    <row r="814" spans="1:2" x14ac:dyDescent="0.25">
      <c r="A814">
        <f t="shared" si="12"/>
        <v>813</v>
      </c>
      <c r="B814" s="1">
        <v>-80144.652097685306</v>
      </c>
    </row>
    <row r="815" spans="1:2" x14ac:dyDescent="0.25">
      <c r="A815">
        <f t="shared" si="12"/>
        <v>814</v>
      </c>
      <c r="B815" s="1">
        <v>-34143.392140047501</v>
      </c>
    </row>
    <row r="816" spans="1:2" x14ac:dyDescent="0.25">
      <c r="A816">
        <f t="shared" si="12"/>
        <v>815</v>
      </c>
      <c r="B816" s="1">
        <v>-96147.681147752402</v>
      </c>
    </row>
    <row r="817" spans="1:2" x14ac:dyDescent="0.25">
      <c r="A817">
        <f t="shared" si="12"/>
        <v>816</v>
      </c>
      <c r="B817" s="1">
        <v>-71149.853788444801</v>
      </c>
    </row>
    <row r="818" spans="1:2" x14ac:dyDescent="0.25">
      <c r="A818">
        <f t="shared" si="12"/>
        <v>817</v>
      </c>
      <c r="B818" s="1">
        <v>-72122.109873367401</v>
      </c>
    </row>
    <row r="819" spans="1:2" x14ac:dyDescent="0.25">
      <c r="A819">
        <f t="shared" si="12"/>
        <v>818</v>
      </c>
      <c r="B819" s="1">
        <v>-67142.704911947701</v>
      </c>
    </row>
    <row r="820" spans="1:2" x14ac:dyDescent="0.25">
      <c r="A820">
        <f t="shared" si="12"/>
        <v>819</v>
      </c>
      <c r="B820" s="1">
        <v>-111130.772146273</v>
      </c>
    </row>
    <row r="821" spans="1:2" x14ac:dyDescent="0.25">
      <c r="A821">
        <f t="shared" si="12"/>
        <v>820</v>
      </c>
      <c r="B821" s="1">
        <v>-109145.648244572</v>
      </c>
    </row>
    <row r="822" spans="1:2" x14ac:dyDescent="0.25">
      <c r="A822">
        <f t="shared" si="12"/>
        <v>821</v>
      </c>
      <c r="B822" s="1">
        <v>-173142.65381486199</v>
      </c>
    </row>
    <row r="823" spans="1:2" x14ac:dyDescent="0.25">
      <c r="A823">
        <f t="shared" si="12"/>
        <v>822</v>
      </c>
      <c r="B823" s="1">
        <v>-157117.31396975101</v>
      </c>
    </row>
    <row r="824" spans="1:2" x14ac:dyDescent="0.25">
      <c r="A824">
        <f t="shared" si="12"/>
        <v>823</v>
      </c>
      <c r="B824" s="1">
        <v>-96146.332373101002</v>
      </c>
    </row>
    <row r="825" spans="1:2" x14ac:dyDescent="0.25">
      <c r="A825">
        <f t="shared" si="12"/>
        <v>824</v>
      </c>
      <c r="B825" s="1">
        <v>-132131.79627717499</v>
      </c>
    </row>
    <row r="826" spans="1:2" x14ac:dyDescent="0.25">
      <c r="A826">
        <f t="shared" si="12"/>
        <v>825</v>
      </c>
      <c r="B826" s="1">
        <v>-44102.435414035601</v>
      </c>
    </row>
    <row r="827" spans="1:2" x14ac:dyDescent="0.25">
      <c r="A827">
        <f t="shared" si="12"/>
        <v>826</v>
      </c>
      <c r="B827" s="1">
        <v>-35124.947381537997</v>
      </c>
    </row>
    <row r="828" spans="1:2" x14ac:dyDescent="0.25">
      <c r="A828">
        <f t="shared" si="12"/>
        <v>827</v>
      </c>
      <c r="B828" s="1">
        <v>-31108.981970059798</v>
      </c>
    </row>
    <row r="829" spans="1:2" x14ac:dyDescent="0.25">
      <c r="A829">
        <f t="shared" si="12"/>
        <v>828</v>
      </c>
      <c r="B829" s="1">
        <v>-32139.0881957077</v>
      </c>
    </row>
    <row r="830" spans="1:2" x14ac:dyDescent="0.25">
      <c r="A830">
        <f t="shared" si="12"/>
        <v>829</v>
      </c>
      <c r="B830" s="1">
        <v>-83151.1128041755</v>
      </c>
    </row>
    <row r="831" spans="1:2" x14ac:dyDescent="0.25">
      <c r="A831">
        <f t="shared" si="12"/>
        <v>830</v>
      </c>
      <c r="B831" s="1">
        <v>-38127.610889895499</v>
      </c>
    </row>
    <row r="832" spans="1:2" x14ac:dyDescent="0.25">
      <c r="A832">
        <f t="shared" si="12"/>
        <v>831</v>
      </c>
      <c r="B832" s="1">
        <v>-33128.583228183597</v>
      </c>
    </row>
    <row r="833" spans="1:2" x14ac:dyDescent="0.25">
      <c r="A833">
        <f t="shared" si="12"/>
        <v>832</v>
      </c>
      <c r="B833" s="1">
        <v>-41133.372577958697</v>
      </c>
    </row>
    <row r="834" spans="1:2" x14ac:dyDescent="0.25">
      <c r="A834">
        <f t="shared" si="12"/>
        <v>833</v>
      </c>
      <c r="B834" s="1">
        <v>-45138.8539778825</v>
      </c>
    </row>
    <row r="835" spans="1:2" x14ac:dyDescent="0.25">
      <c r="A835">
        <f t="shared" ref="A835:A898" si="13">$A834 + 1</f>
        <v>834</v>
      </c>
      <c r="B835" s="1">
        <v>-72144.649167579395</v>
      </c>
    </row>
    <row r="836" spans="1:2" x14ac:dyDescent="0.25">
      <c r="A836">
        <f t="shared" si="13"/>
        <v>835</v>
      </c>
      <c r="B836" s="1">
        <v>-108153.548104029</v>
      </c>
    </row>
    <row r="837" spans="1:2" x14ac:dyDescent="0.25">
      <c r="A837">
        <f t="shared" si="13"/>
        <v>836</v>
      </c>
      <c r="B837" s="1">
        <v>-111163.037288604</v>
      </c>
    </row>
    <row r="838" spans="1:2" x14ac:dyDescent="0.25">
      <c r="A838">
        <f t="shared" si="13"/>
        <v>837</v>
      </c>
      <c r="B838" s="1">
        <v>-88143.158383853297</v>
      </c>
    </row>
    <row r="839" spans="1:2" x14ac:dyDescent="0.25">
      <c r="A839">
        <f t="shared" si="13"/>
        <v>838</v>
      </c>
      <c r="B839" s="1">
        <v>-53151.353738427897</v>
      </c>
    </row>
    <row r="840" spans="1:2" x14ac:dyDescent="0.25">
      <c r="A840">
        <f t="shared" si="13"/>
        <v>839</v>
      </c>
      <c r="B840" s="1">
        <v>-58146.064880140897</v>
      </c>
    </row>
    <row r="841" spans="1:2" x14ac:dyDescent="0.25">
      <c r="A841">
        <f t="shared" si="13"/>
        <v>840</v>
      </c>
      <c r="B841" s="1">
        <v>-105145.40728103201</v>
      </c>
    </row>
    <row r="842" spans="1:2" x14ac:dyDescent="0.25">
      <c r="A842">
        <f t="shared" si="13"/>
        <v>841</v>
      </c>
      <c r="B842" s="1">
        <v>-109145.775415494</v>
      </c>
    </row>
    <row r="843" spans="1:2" x14ac:dyDescent="0.25">
      <c r="A843">
        <f t="shared" si="13"/>
        <v>842</v>
      </c>
      <c r="B843" s="1">
        <v>-72101.099728505404</v>
      </c>
    </row>
    <row r="844" spans="1:2" x14ac:dyDescent="0.25">
      <c r="A844">
        <f t="shared" si="13"/>
        <v>843</v>
      </c>
      <c r="B844" s="1">
        <v>-87156.815668178795</v>
      </c>
    </row>
    <row r="845" spans="1:2" x14ac:dyDescent="0.25">
      <c r="A845">
        <f t="shared" si="13"/>
        <v>844</v>
      </c>
      <c r="B845" s="1">
        <v>-37121.928965384097</v>
      </c>
    </row>
    <row r="846" spans="1:2" x14ac:dyDescent="0.25">
      <c r="A846">
        <f t="shared" si="13"/>
        <v>845</v>
      </c>
      <c r="B846" s="1">
        <v>-133165.61628946199</v>
      </c>
    </row>
    <row r="847" spans="1:2" x14ac:dyDescent="0.25">
      <c r="A847">
        <f t="shared" si="13"/>
        <v>846</v>
      </c>
      <c r="B847" s="1">
        <v>-129149.375857644</v>
      </c>
    </row>
    <row r="848" spans="1:2" x14ac:dyDescent="0.25">
      <c r="A848">
        <f t="shared" si="13"/>
        <v>847</v>
      </c>
      <c r="B848" s="1">
        <v>-66153.590916266607</v>
      </c>
    </row>
    <row r="849" spans="1:2" x14ac:dyDescent="0.25">
      <c r="A849">
        <f t="shared" si="13"/>
        <v>848</v>
      </c>
      <c r="B849" s="1">
        <v>-47144.596324263199</v>
      </c>
    </row>
    <row r="850" spans="1:2" x14ac:dyDescent="0.25">
      <c r="A850">
        <f t="shared" si="13"/>
        <v>849</v>
      </c>
      <c r="B850" s="1">
        <v>-120145.39801638199</v>
      </c>
    </row>
    <row r="851" spans="1:2" x14ac:dyDescent="0.25">
      <c r="A851">
        <f t="shared" si="13"/>
        <v>850</v>
      </c>
      <c r="B851" s="1">
        <v>-50140.289810497001</v>
      </c>
    </row>
    <row r="852" spans="1:2" x14ac:dyDescent="0.25">
      <c r="A852">
        <f t="shared" si="13"/>
        <v>851</v>
      </c>
      <c r="B852" s="1">
        <v>-32125.208129410901</v>
      </c>
    </row>
    <row r="853" spans="1:2" x14ac:dyDescent="0.25">
      <c r="A853">
        <f t="shared" si="13"/>
        <v>852</v>
      </c>
      <c r="B853" s="1">
        <v>-84135.759852977702</v>
      </c>
    </row>
    <row r="854" spans="1:2" x14ac:dyDescent="0.25">
      <c r="A854">
        <f t="shared" si="13"/>
        <v>853</v>
      </c>
      <c r="B854" s="1">
        <v>-35118.057447578802</v>
      </c>
    </row>
    <row r="855" spans="1:2" x14ac:dyDescent="0.25">
      <c r="A855">
        <f t="shared" si="13"/>
        <v>854</v>
      </c>
      <c r="B855" s="1">
        <v>-121157.164782703</v>
      </c>
    </row>
    <row r="856" spans="1:2" x14ac:dyDescent="0.25">
      <c r="A856">
        <f t="shared" si="13"/>
        <v>855</v>
      </c>
      <c r="B856" s="1">
        <v>-41142.707748890301</v>
      </c>
    </row>
    <row r="857" spans="1:2" x14ac:dyDescent="0.25">
      <c r="A857">
        <f t="shared" si="13"/>
        <v>856</v>
      </c>
      <c r="B857" s="1">
        <v>-38104.898275311403</v>
      </c>
    </row>
    <row r="858" spans="1:2" x14ac:dyDescent="0.25">
      <c r="A858">
        <f t="shared" si="13"/>
        <v>857</v>
      </c>
      <c r="B858" s="1">
        <v>-44105.475762578797</v>
      </c>
    </row>
    <row r="859" spans="1:2" x14ac:dyDescent="0.25">
      <c r="A859">
        <f t="shared" si="13"/>
        <v>858</v>
      </c>
      <c r="B859" s="1">
        <v>-82111.311165706895</v>
      </c>
    </row>
    <row r="860" spans="1:2" x14ac:dyDescent="0.25">
      <c r="A860">
        <f t="shared" si="13"/>
        <v>859</v>
      </c>
      <c r="B860" s="1">
        <v>-45133.779622476803</v>
      </c>
    </row>
    <row r="861" spans="1:2" x14ac:dyDescent="0.25">
      <c r="A861">
        <f t="shared" si="13"/>
        <v>860</v>
      </c>
      <c r="B861" s="1">
        <v>-31125.749396118299</v>
      </c>
    </row>
    <row r="862" spans="1:2" x14ac:dyDescent="0.25">
      <c r="A862">
        <f t="shared" si="13"/>
        <v>861</v>
      </c>
      <c r="B862" s="1">
        <v>-48154.982751918702</v>
      </c>
    </row>
    <row r="863" spans="1:2" x14ac:dyDescent="0.25">
      <c r="A863">
        <f t="shared" si="13"/>
        <v>862</v>
      </c>
      <c r="B863" s="1">
        <v>-102096.850266347</v>
      </c>
    </row>
    <row r="864" spans="1:2" x14ac:dyDescent="0.25">
      <c r="A864">
        <f t="shared" si="13"/>
        <v>863</v>
      </c>
      <c r="B864" s="1">
        <v>-71151.473785675102</v>
      </c>
    </row>
    <row r="865" spans="1:2" x14ac:dyDescent="0.25">
      <c r="A865">
        <f t="shared" si="13"/>
        <v>864</v>
      </c>
      <c r="B865" s="1">
        <v>-116105.927847762</v>
      </c>
    </row>
    <row r="866" spans="1:2" x14ac:dyDescent="0.25">
      <c r="A866">
        <f t="shared" si="13"/>
        <v>865</v>
      </c>
      <c r="B866" s="1">
        <v>-152143.705120673</v>
      </c>
    </row>
    <row r="867" spans="1:2" x14ac:dyDescent="0.25">
      <c r="A867">
        <f t="shared" si="13"/>
        <v>866</v>
      </c>
      <c r="B867" s="1">
        <v>-37118.428443119999</v>
      </c>
    </row>
    <row r="868" spans="1:2" x14ac:dyDescent="0.25">
      <c r="A868">
        <f t="shared" si="13"/>
        <v>867</v>
      </c>
      <c r="B868" s="1">
        <v>-58145.122186205903</v>
      </c>
    </row>
    <row r="869" spans="1:2" x14ac:dyDescent="0.25">
      <c r="A869">
        <f t="shared" si="13"/>
        <v>868</v>
      </c>
      <c r="B869" s="1">
        <v>-123138.913606724</v>
      </c>
    </row>
    <row r="870" spans="1:2" x14ac:dyDescent="0.25">
      <c r="A870">
        <f t="shared" si="13"/>
        <v>869</v>
      </c>
      <c r="B870" s="1">
        <v>-131173.96427582699</v>
      </c>
    </row>
    <row r="871" spans="1:2" x14ac:dyDescent="0.25">
      <c r="A871">
        <f t="shared" si="13"/>
        <v>870</v>
      </c>
      <c r="B871" s="1">
        <v>-56126.376111817801</v>
      </c>
    </row>
    <row r="872" spans="1:2" x14ac:dyDescent="0.25">
      <c r="A872">
        <f t="shared" si="13"/>
        <v>871</v>
      </c>
      <c r="B872" s="1">
        <v>-73143.993243930803</v>
      </c>
    </row>
    <row r="873" spans="1:2" x14ac:dyDescent="0.25">
      <c r="A873">
        <f t="shared" si="13"/>
        <v>872</v>
      </c>
      <c r="B873" s="1">
        <v>-78143.420440469199</v>
      </c>
    </row>
    <row r="874" spans="1:2" x14ac:dyDescent="0.25">
      <c r="A874">
        <f t="shared" si="13"/>
        <v>873</v>
      </c>
      <c r="B874" s="1">
        <v>-110141.86853951</v>
      </c>
    </row>
    <row r="875" spans="1:2" x14ac:dyDescent="0.25">
      <c r="A875">
        <f t="shared" si="13"/>
        <v>874</v>
      </c>
      <c r="B875" s="1">
        <v>-80156.0820809734</v>
      </c>
    </row>
    <row r="876" spans="1:2" x14ac:dyDescent="0.25">
      <c r="A876">
        <f t="shared" si="13"/>
        <v>875</v>
      </c>
      <c r="B876" s="1">
        <v>-45137.650114815602</v>
      </c>
    </row>
    <row r="877" spans="1:2" x14ac:dyDescent="0.25">
      <c r="A877">
        <f t="shared" si="13"/>
        <v>876</v>
      </c>
      <c r="B877" s="1">
        <v>-47134.616425483</v>
      </c>
    </row>
    <row r="878" spans="1:2" x14ac:dyDescent="0.25">
      <c r="A878">
        <f t="shared" si="13"/>
        <v>877</v>
      </c>
      <c r="B878" s="1">
        <v>-109153.76371554199</v>
      </c>
    </row>
    <row r="879" spans="1:2" x14ac:dyDescent="0.25">
      <c r="A879">
        <f t="shared" si="13"/>
        <v>878</v>
      </c>
      <c r="B879" s="1">
        <v>-136156.53844797699</v>
      </c>
    </row>
    <row r="880" spans="1:2" x14ac:dyDescent="0.25">
      <c r="A880">
        <f t="shared" si="13"/>
        <v>879</v>
      </c>
      <c r="B880" s="1">
        <v>-37134.3495521398</v>
      </c>
    </row>
    <row r="881" spans="1:2" x14ac:dyDescent="0.25">
      <c r="A881">
        <f t="shared" si="13"/>
        <v>880</v>
      </c>
      <c r="B881" s="1">
        <v>-141098.109085629</v>
      </c>
    </row>
    <row r="882" spans="1:2" x14ac:dyDescent="0.25">
      <c r="A882">
        <f t="shared" si="13"/>
        <v>881</v>
      </c>
      <c r="B882" s="1">
        <v>-40138.418800736901</v>
      </c>
    </row>
    <row r="883" spans="1:2" x14ac:dyDescent="0.25">
      <c r="A883">
        <f t="shared" si="13"/>
        <v>882</v>
      </c>
      <c r="B883" s="1">
        <v>-52116.175869111998</v>
      </c>
    </row>
    <row r="884" spans="1:2" x14ac:dyDescent="0.25">
      <c r="A884">
        <f t="shared" si="13"/>
        <v>883</v>
      </c>
      <c r="B884" s="1">
        <v>-35124.889114706799</v>
      </c>
    </row>
    <row r="885" spans="1:2" x14ac:dyDescent="0.25">
      <c r="A885">
        <f t="shared" si="13"/>
        <v>884</v>
      </c>
      <c r="B885" s="1">
        <v>-36097.427345558703</v>
      </c>
    </row>
    <row r="886" spans="1:2" x14ac:dyDescent="0.25">
      <c r="A886">
        <f t="shared" si="13"/>
        <v>885</v>
      </c>
      <c r="B886" s="1">
        <v>-94129.525815552493</v>
      </c>
    </row>
    <row r="887" spans="1:2" x14ac:dyDescent="0.25">
      <c r="A887">
        <f t="shared" si="13"/>
        <v>886</v>
      </c>
      <c r="B887" s="1">
        <v>-49128.551119760101</v>
      </c>
    </row>
    <row r="888" spans="1:2" x14ac:dyDescent="0.25">
      <c r="A888">
        <f t="shared" si="13"/>
        <v>887</v>
      </c>
      <c r="B888" s="1">
        <v>-32127.515869058301</v>
      </c>
    </row>
    <row r="889" spans="1:2" x14ac:dyDescent="0.25">
      <c r="A889">
        <f t="shared" si="13"/>
        <v>888</v>
      </c>
      <c r="B889" s="1">
        <v>-126164.93886026699</v>
      </c>
    </row>
    <row r="890" spans="1:2" x14ac:dyDescent="0.25">
      <c r="A890">
        <f t="shared" si="13"/>
        <v>889</v>
      </c>
      <c r="B890" s="1">
        <v>-44136.118360292101</v>
      </c>
    </row>
    <row r="891" spans="1:2" x14ac:dyDescent="0.25">
      <c r="A891">
        <f t="shared" si="13"/>
        <v>890</v>
      </c>
      <c r="B891" s="1">
        <v>-32142.756500418702</v>
      </c>
    </row>
    <row r="892" spans="1:2" x14ac:dyDescent="0.25">
      <c r="A892">
        <f t="shared" si="13"/>
        <v>891</v>
      </c>
      <c r="B892" s="1">
        <v>-134135.22804188001</v>
      </c>
    </row>
    <row r="893" spans="1:2" x14ac:dyDescent="0.25">
      <c r="A893">
        <f t="shared" si="13"/>
        <v>892</v>
      </c>
      <c r="B893" s="1">
        <v>-149149.377724402</v>
      </c>
    </row>
    <row r="894" spans="1:2" x14ac:dyDescent="0.25">
      <c r="A894">
        <f t="shared" si="13"/>
        <v>893</v>
      </c>
      <c r="B894" s="1">
        <v>-74114.117879379599</v>
      </c>
    </row>
    <row r="895" spans="1:2" x14ac:dyDescent="0.25">
      <c r="A895">
        <f t="shared" si="13"/>
        <v>894</v>
      </c>
      <c r="B895" s="1">
        <v>-38127.973856800199</v>
      </c>
    </row>
    <row r="896" spans="1:2" x14ac:dyDescent="0.25">
      <c r="A896">
        <f t="shared" si="13"/>
        <v>895</v>
      </c>
      <c r="B896" s="1">
        <v>-80132.447819760899</v>
      </c>
    </row>
    <row r="897" spans="1:2" x14ac:dyDescent="0.25">
      <c r="A897">
        <f t="shared" si="13"/>
        <v>896</v>
      </c>
      <c r="B897" s="1">
        <v>-28037.014525549799</v>
      </c>
    </row>
    <row r="898" spans="1:2" x14ac:dyDescent="0.25">
      <c r="A898">
        <f t="shared" si="13"/>
        <v>897</v>
      </c>
      <c r="B898" s="1">
        <v>-153094.890211866</v>
      </c>
    </row>
    <row r="899" spans="1:2" x14ac:dyDescent="0.25">
      <c r="A899">
        <f t="shared" ref="A899:A962" si="14">$A898 + 1</f>
        <v>898</v>
      </c>
      <c r="B899" s="1">
        <v>-130170.392561331</v>
      </c>
    </row>
    <row r="900" spans="1:2" x14ac:dyDescent="0.25">
      <c r="A900">
        <f t="shared" si="14"/>
        <v>899</v>
      </c>
      <c r="B900" s="1">
        <v>-149202.98785514801</v>
      </c>
    </row>
    <row r="901" spans="1:2" x14ac:dyDescent="0.25">
      <c r="A901">
        <f t="shared" si="14"/>
        <v>900</v>
      </c>
      <c r="B901" s="1">
        <v>-165227.18282913999</v>
      </c>
    </row>
    <row r="902" spans="1:2" x14ac:dyDescent="0.25">
      <c r="A902">
        <f t="shared" si="14"/>
        <v>901</v>
      </c>
      <c r="B902" s="1">
        <v>-154180.16192513501</v>
      </c>
    </row>
    <row r="903" spans="1:2" x14ac:dyDescent="0.25">
      <c r="A903">
        <f t="shared" si="14"/>
        <v>902</v>
      </c>
      <c r="B903" s="1">
        <v>-87157.075049269493</v>
      </c>
    </row>
    <row r="904" spans="1:2" x14ac:dyDescent="0.25">
      <c r="A904">
        <f t="shared" si="14"/>
        <v>903</v>
      </c>
      <c r="B904" s="1">
        <v>-76151.005398838694</v>
      </c>
    </row>
    <row r="905" spans="1:2" x14ac:dyDescent="0.25">
      <c r="A905">
        <f t="shared" si="14"/>
        <v>904</v>
      </c>
      <c r="B905" s="1">
        <v>-87150.614485067097</v>
      </c>
    </row>
    <row r="906" spans="1:2" x14ac:dyDescent="0.25">
      <c r="A906">
        <f t="shared" si="14"/>
        <v>905</v>
      </c>
      <c r="B906" s="1">
        <v>-65173.117208622803</v>
      </c>
    </row>
    <row r="907" spans="1:2" x14ac:dyDescent="0.25">
      <c r="A907">
        <f t="shared" si="14"/>
        <v>906</v>
      </c>
      <c r="B907" s="1">
        <v>-97148.150956183599</v>
      </c>
    </row>
    <row r="908" spans="1:2" x14ac:dyDescent="0.25">
      <c r="A908">
        <f t="shared" si="14"/>
        <v>907</v>
      </c>
      <c r="B908" s="1">
        <v>-38110.045484218201</v>
      </c>
    </row>
    <row r="909" spans="1:2" x14ac:dyDescent="0.25">
      <c r="A909">
        <f t="shared" si="14"/>
        <v>908</v>
      </c>
      <c r="B909" s="1">
        <v>-112142.75024055</v>
      </c>
    </row>
    <row r="910" spans="1:2" x14ac:dyDescent="0.25">
      <c r="A910">
        <f t="shared" si="14"/>
        <v>909</v>
      </c>
      <c r="B910" s="1">
        <v>-87142.506045556307</v>
      </c>
    </row>
    <row r="911" spans="1:2" x14ac:dyDescent="0.25">
      <c r="A911">
        <f t="shared" si="14"/>
        <v>910</v>
      </c>
      <c r="B911" s="1">
        <v>-32121.8315234443</v>
      </c>
    </row>
    <row r="912" spans="1:2" x14ac:dyDescent="0.25">
      <c r="A912">
        <f t="shared" si="14"/>
        <v>911</v>
      </c>
      <c r="B912" s="1">
        <v>-31131.676308639901</v>
      </c>
    </row>
    <row r="913" spans="1:2" x14ac:dyDescent="0.25">
      <c r="A913">
        <f t="shared" si="14"/>
        <v>912</v>
      </c>
      <c r="B913" s="1">
        <v>-51139.059377226396</v>
      </c>
    </row>
    <row r="914" spans="1:2" x14ac:dyDescent="0.25">
      <c r="A914">
        <f t="shared" si="14"/>
        <v>913</v>
      </c>
      <c r="B914" s="1">
        <v>-32123.184549160502</v>
      </c>
    </row>
    <row r="915" spans="1:2" x14ac:dyDescent="0.25">
      <c r="A915">
        <f t="shared" si="14"/>
        <v>914</v>
      </c>
      <c r="B915" s="1">
        <v>-96158.838532851907</v>
      </c>
    </row>
    <row r="916" spans="1:2" x14ac:dyDescent="0.25">
      <c r="A916">
        <f t="shared" si="14"/>
        <v>915</v>
      </c>
      <c r="B916" s="1">
        <v>-72130.289817084296</v>
      </c>
    </row>
    <row r="917" spans="1:2" x14ac:dyDescent="0.25">
      <c r="A917">
        <f t="shared" si="14"/>
        <v>916</v>
      </c>
      <c r="B917" s="1">
        <v>-39102.426112563699</v>
      </c>
    </row>
    <row r="918" spans="1:2" x14ac:dyDescent="0.25">
      <c r="A918">
        <f t="shared" si="14"/>
        <v>917</v>
      </c>
      <c r="B918" s="1">
        <v>-36104.791572507798</v>
      </c>
    </row>
    <row r="919" spans="1:2" x14ac:dyDescent="0.25">
      <c r="A919">
        <f t="shared" si="14"/>
        <v>918</v>
      </c>
      <c r="B919" s="1">
        <v>-77137.642722006698</v>
      </c>
    </row>
    <row r="920" spans="1:2" x14ac:dyDescent="0.25">
      <c r="A920">
        <f t="shared" si="14"/>
        <v>919</v>
      </c>
      <c r="B920" s="1">
        <v>-38091.446927837198</v>
      </c>
    </row>
    <row r="921" spans="1:2" x14ac:dyDescent="0.25">
      <c r="A921">
        <f t="shared" si="14"/>
        <v>920</v>
      </c>
      <c r="B921" s="1">
        <v>-97153.267372893504</v>
      </c>
    </row>
    <row r="922" spans="1:2" x14ac:dyDescent="0.25">
      <c r="A922">
        <f t="shared" si="14"/>
        <v>921</v>
      </c>
      <c r="B922" s="1">
        <v>-153147.961749829</v>
      </c>
    </row>
    <row r="923" spans="1:2" x14ac:dyDescent="0.25">
      <c r="A923">
        <f t="shared" si="14"/>
        <v>922</v>
      </c>
      <c r="B923" s="1">
        <v>-48102.051789147197</v>
      </c>
    </row>
    <row r="924" spans="1:2" x14ac:dyDescent="0.25">
      <c r="A924">
        <f t="shared" si="14"/>
        <v>923</v>
      </c>
      <c r="B924" s="1">
        <v>-45167.537549861998</v>
      </c>
    </row>
    <row r="925" spans="1:2" x14ac:dyDescent="0.25">
      <c r="A925">
        <f t="shared" si="14"/>
        <v>924</v>
      </c>
      <c r="B925" s="1">
        <v>-115166.03273801399</v>
      </c>
    </row>
    <row r="926" spans="1:2" x14ac:dyDescent="0.25">
      <c r="A926">
        <f t="shared" si="14"/>
        <v>925</v>
      </c>
      <c r="B926" s="1">
        <v>-40128.190150893497</v>
      </c>
    </row>
    <row r="927" spans="1:2" x14ac:dyDescent="0.25">
      <c r="A927">
        <f t="shared" si="14"/>
        <v>926</v>
      </c>
      <c r="B927" s="1">
        <v>-101146.518176878</v>
      </c>
    </row>
    <row r="928" spans="1:2" x14ac:dyDescent="0.25">
      <c r="A928">
        <f t="shared" si="14"/>
        <v>927</v>
      </c>
      <c r="B928" s="1">
        <v>-81131.188664290807</v>
      </c>
    </row>
    <row r="929" spans="1:2" x14ac:dyDescent="0.25">
      <c r="A929">
        <f t="shared" si="14"/>
        <v>928</v>
      </c>
      <c r="B929" s="1">
        <v>-94152.449279698907</v>
      </c>
    </row>
    <row r="930" spans="1:2" x14ac:dyDescent="0.25">
      <c r="A930">
        <f t="shared" si="14"/>
        <v>929</v>
      </c>
      <c r="B930" s="1">
        <v>-70146.888864526394</v>
      </c>
    </row>
    <row r="931" spans="1:2" x14ac:dyDescent="0.25">
      <c r="A931">
        <f t="shared" si="14"/>
        <v>930</v>
      </c>
      <c r="B931" s="1">
        <v>-92137.992594900003</v>
      </c>
    </row>
    <row r="932" spans="1:2" x14ac:dyDescent="0.25">
      <c r="A932">
        <f t="shared" si="14"/>
        <v>931</v>
      </c>
      <c r="B932" s="1">
        <v>-47156.744019192098</v>
      </c>
    </row>
    <row r="933" spans="1:2" x14ac:dyDescent="0.25">
      <c r="A933">
        <f t="shared" si="14"/>
        <v>932</v>
      </c>
      <c r="B933" s="1">
        <v>-33101.815064733899</v>
      </c>
    </row>
    <row r="934" spans="1:2" x14ac:dyDescent="0.25">
      <c r="A934">
        <f t="shared" si="14"/>
        <v>933</v>
      </c>
      <c r="B934" s="1">
        <v>-39121.880465921902</v>
      </c>
    </row>
    <row r="935" spans="1:2" x14ac:dyDescent="0.25">
      <c r="A935">
        <f t="shared" si="14"/>
        <v>934</v>
      </c>
      <c r="B935" s="1">
        <v>-47123.531192382099</v>
      </c>
    </row>
    <row r="936" spans="1:2" x14ac:dyDescent="0.25">
      <c r="A936">
        <f t="shared" si="14"/>
        <v>935</v>
      </c>
      <c r="B936" s="1">
        <v>-36131.732308818297</v>
      </c>
    </row>
    <row r="937" spans="1:2" x14ac:dyDescent="0.25">
      <c r="A937">
        <f t="shared" si="14"/>
        <v>936</v>
      </c>
      <c r="B937" s="1">
        <v>-102153.76685677499</v>
      </c>
    </row>
    <row r="938" spans="1:2" x14ac:dyDescent="0.25">
      <c r="A938">
        <f t="shared" si="14"/>
        <v>937</v>
      </c>
      <c r="B938" s="1">
        <v>-80145.986468869203</v>
      </c>
    </row>
    <row r="939" spans="1:2" x14ac:dyDescent="0.25">
      <c r="A939">
        <f t="shared" si="14"/>
        <v>938</v>
      </c>
      <c r="B939" s="1">
        <v>-96151.533316045301</v>
      </c>
    </row>
    <row r="940" spans="1:2" x14ac:dyDescent="0.25">
      <c r="A940">
        <f t="shared" si="14"/>
        <v>939</v>
      </c>
      <c r="B940" s="1">
        <v>-105146.557524481</v>
      </c>
    </row>
    <row r="941" spans="1:2" x14ac:dyDescent="0.25">
      <c r="A941">
        <f t="shared" si="14"/>
        <v>940</v>
      </c>
      <c r="B941" s="1">
        <v>-117158.155463666</v>
      </c>
    </row>
    <row r="942" spans="1:2" x14ac:dyDescent="0.25">
      <c r="A942">
        <f t="shared" si="14"/>
        <v>941</v>
      </c>
      <c r="B942" s="1">
        <v>-48131.554316355003</v>
      </c>
    </row>
    <row r="943" spans="1:2" x14ac:dyDescent="0.25">
      <c r="A943">
        <f t="shared" si="14"/>
        <v>942</v>
      </c>
      <c r="B943" s="1">
        <v>-94137.707900563895</v>
      </c>
    </row>
    <row r="944" spans="1:2" x14ac:dyDescent="0.25">
      <c r="A944">
        <f t="shared" si="14"/>
        <v>943</v>
      </c>
      <c r="B944" s="1">
        <v>-37126.2196371643</v>
      </c>
    </row>
    <row r="945" spans="1:2" x14ac:dyDescent="0.25">
      <c r="A945">
        <f t="shared" si="14"/>
        <v>944</v>
      </c>
      <c r="B945" s="1">
        <v>-37145.638845060901</v>
      </c>
    </row>
    <row r="946" spans="1:2" x14ac:dyDescent="0.25">
      <c r="A946">
        <f t="shared" si="14"/>
        <v>945</v>
      </c>
      <c r="B946" s="1">
        <v>-39130.969237458703</v>
      </c>
    </row>
    <row r="947" spans="1:2" x14ac:dyDescent="0.25">
      <c r="A947">
        <f t="shared" si="14"/>
        <v>946</v>
      </c>
      <c r="B947" s="1">
        <v>-43144.741196466101</v>
      </c>
    </row>
    <row r="948" spans="1:2" x14ac:dyDescent="0.25">
      <c r="A948">
        <f t="shared" si="14"/>
        <v>947</v>
      </c>
      <c r="B948" s="1">
        <v>-47126.516297801303</v>
      </c>
    </row>
    <row r="949" spans="1:2" x14ac:dyDescent="0.25">
      <c r="A949">
        <f t="shared" si="14"/>
        <v>948</v>
      </c>
      <c r="B949" s="1">
        <v>-89134.545300174505</v>
      </c>
    </row>
    <row r="950" spans="1:2" x14ac:dyDescent="0.25">
      <c r="A950">
        <f t="shared" si="14"/>
        <v>949</v>
      </c>
      <c r="B950" s="1">
        <v>-104158.790407358</v>
      </c>
    </row>
    <row r="951" spans="1:2" x14ac:dyDescent="0.25">
      <c r="A951">
        <f t="shared" si="14"/>
        <v>950</v>
      </c>
      <c r="B951" s="1">
        <v>-77108.6766271979</v>
      </c>
    </row>
    <row r="952" spans="1:2" x14ac:dyDescent="0.25">
      <c r="A952">
        <f t="shared" si="14"/>
        <v>951</v>
      </c>
      <c r="B952" s="1">
        <v>-52154.568459652801</v>
      </c>
    </row>
    <row r="953" spans="1:2" x14ac:dyDescent="0.25">
      <c r="A953">
        <f t="shared" si="14"/>
        <v>952</v>
      </c>
      <c r="B953" s="1">
        <v>-127154.596573295</v>
      </c>
    </row>
    <row r="954" spans="1:2" x14ac:dyDescent="0.25">
      <c r="A954">
        <f t="shared" si="14"/>
        <v>953</v>
      </c>
      <c r="B954" s="1">
        <v>-48141.917814525797</v>
      </c>
    </row>
    <row r="955" spans="1:2" x14ac:dyDescent="0.25">
      <c r="A955">
        <f t="shared" si="14"/>
        <v>954</v>
      </c>
      <c r="B955" s="1">
        <v>-66131.947026685797</v>
      </c>
    </row>
    <row r="956" spans="1:2" x14ac:dyDescent="0.25">
      <c r="A956">
        <f t="shared" si="14"/>
        <v>955</v>
      </c>
      <c r="B956" s="1">
        <v>-103149.899551952</v>
      </c>
    </row>
    <row r="957" spans="1:2" x14ac:dyDescent="0.25">
      <c r="A957">
        <f t="shared" si="14"/>
        <v>956</v>
      </c>
      <c r="B957" s="1">
        <v>-42139.282453854699</v>
      </c>
    </row>
    <row r="958" spans="1:2" x14ac:dyDescent="0.25">
      <c r="A958">
        <f t="shared" si="14"/>
        <v>957</v>
      </c>
      <c r="B958" s="1">
        <v>-35108.6008734395</v>
      </c>
    </row>
    <row r="959" spans="1:2" x14ac:dyDescent="0.25">
      <c r="A959">
        <f t="shared" si="14"/>
        <v>958</v>
      </c>
      <c r="B959" s="1">
        <v>-101150.37924671501</v>
      </c>
    </row>
    <row r="960" spans="1:2" x14ac:dyDescent="0.25">
      <c r="A960">
        <f t="shared" si="14"/>
        <v>959</v>
      </c>
      <c r="B960" s="1">
        <v>-48099.395643197196</v>
      </c>
    </row>
    <row r="961" spans="1:2" x14ac:dyDescent="0.25">
      <c r="A961">
        <f t="shared" si="14"/>
        <v>960</v>
      </c>
      <c r="B961" s="1">
        <v>-31117.694969736502</v>
      </c>
    </row>
    <row r="962" spans="1:2" x14ac:dyDescent="0.25">
      <c r="A962">
        <f t="shared" si="14"/>
        <v>961</v>
      </c>
      <c r="B962" s="1">
        <v>-40148.3548012549</v>
      </c>
    </row>
    <row r="963" spans="1:2" x14ac:dyDescent="0.25">
      <c r="A963">
        <f t="shared" ref="A963:A1026" si="15">$A962 + 1</f>
        <v>962</v>
      </c>
      <c r="B963" s="1">
        <v>-144094.619081415</v>
      </c>
    </row>
    <row r="964" spans="1:2" x14ac:dyDescent="0.25">
      <c r="A964">
        <f t="shared" si="15"/>
        <v>963</v>
      </c>
      <c r="B964" s="1">
        <v>-46148.6033349965</v>
      </c>
    </row>
    <row r="965" spans="1:2" x14ac:dyDescent="0.25">
      <c r="A965">
        <f t="shared" si="15"/>
        <v>964</v>
      </c>
      <c r="B965" s="1">
        <v>-87110.0967668675</v>
      </c>
    </row>
    <row r="966" spans="1:2" x14ac:dyDescent="0.25">
      <c r="A966">
        <f t="shared" si="15"/>
        <v>965</v>
      </c>
      <c r="B966" s="1">
        <v>-49167.110973700197</v>
      </c>
    </row>
    <row r="967" spans="1:2" x14ac:dyDescent="0.25">
      <c r="A967">
        <f t="shared" si="15"/>
        <v>966</v>
      </c>
      <c r="B967" s="1">
        <v>-138174.21802974099</v>
      </c>
    </row>
    <row r="968" spans="1:2" x14ac:dyDescent="0.25">
      <c r="A968">
        <f t="shared" si="15"/>
        <v>967</v>
      </c>
      <c r="B968" s="1">
        <v>-119182.52017486301</v>
      </c>
    </row>
    <row r="969" spans="1:2" x14ac:dyDescent="0.25">
      <c r="A969">
        <f t="shared" si="15"/>
        <v>968</v>
      </c>
      <c r="B969" s="1">
        <v>-89149.834549585707</v>
      </c>
    </row>
    <row r="970" spans="1:2" x14ac:dyDescent="0.25">
      <c r="A970">
        <f t="shared" si="15"/>
        <v>969</v>
      </c>
      <c r="B970" s="1">
        <v>-33121.665574553401</v>
      </c>
    </row>
    <row r="971" spans="1:2" x14ac:dyDescent="0.25">
      <c r="A971">
        <f t="shared" si="15"/>
        <v>970</v>
      </c>
      <c r="B971" s="1">
        <v>-88150.999590149906</v>
      </c>
    </row>
    <row r="972" spans="1:2" x14ac:dyDescent="0.25">
      <c r="A972">
        <f t="shared" si="15"/>
        <v>971</v>
      </c>
      <c r="B972" s="1">
        <v>-61116.2790841733</v>
      </c>
    </row>
    <row r="973" spans="1:2" x14ac:dyDescent="0.25">
      <c r="A973">
        <f t="shared" si="15"/>
        <v>972</v>
      </c>
      <c r="B973" s="1">
        <v>-90136.482888455299</v>
      </c>
    </row>
    <row r="974" spans="1:2" x14ac:dyDescent="0.25">
      <c r="A974">
        <f t="shared" si="15"/>
        <v>973</v>
      </c>
      <c r="B974" s="1">
        <v>-36095.773508149003</v>
      </c>
    </row>
    <row r="975" spans="1:2" x14ac:dyDescent="0.25">
      <c r="A975">
        <f t="shared" si="15"/>
        <v>974</v>
      </c>
      <c r="B975" s="1">
        <v>-33128.817481546503</v>
      </c>
    </row>
    <row r="976" spans="1:2" x14ac:dyDescent="0.25">
      <c r="A976">
        <f t="shared" si="15"/>
        <v>975</v>
      </c>
      <c r="B976" s="1">
        <v>-32127.178772181</v>
      </c>
    </row>
    <row r="977" spans="1:2" x14ac:dyDescent="0.25">
      <c r="A977">
        <f t="shared" si="15"/>
        <v>976</v>
      </c>
      <c r="B977" s="1">
        <v>-54129.5963911047</v>
      </c>
    </row>
    <row r="978" spans="1:2" x14ac:dyDescent="0.25">
      <c r="A978">
        <f t="shared" si="15"/>
        <v>977</v>
      </c>
      <c r="B978" s="1">
        <v>-113162.522706388</v>
      </c>
    </row>
    <row r="979" spans="1:2" x14ac:dyDescent="0.25">
      <c r="A979">
        <f t="shared" si="15"/>
        <v>978</v>
      </c>
      <c r="B979" s="1">
        <v>-63141.038231680999</v>
      </c>
    </row>
    <row r="980" spans="1:2" x14ac:dyDescent="0.25">
      <c r="A980">
        <f t="shared" si="15"/>
        <v>979</v>
      </c>
      <c r="B980" s="1">
        <v>-53132.918275089301</v>
      </c>
    </row>
    <row r="981" spans="1:2" x14ac:dyDescent="0.25">
      <c r="A981">
        <f t="shared" si="15"/>
        <v>980</v>
      </c>
      <c r="B981" s="1">
        <v>-144122.098134309</v>
      </c>
    </row>
    <row r="982" spans="1:2" x14ac:dyDescent="0.25">
      <c r="A982">
        <f t="shared" si="15"/>
        <v>981</v>
      </c>
      <c r="B982" s="1">
        <v>-47140.564754803199</v>
      </c>
    </row>
    <row r="983" spans="1:2" x14ac:dyDescent="0.25">
      <c r="A983">
        <f t="shared" si="15"/>
        <v>982</v>
      </c>
      <c r="B983" s="1">
        <v>-71103.299754416599</v>
      </c>
    </row>
    <row r="984" spans="1:2" x14ac:dyDescent="0.25">
      <c r="A984">
        <f t="shared" si="15"/>
        <v>983</v>
      </c>
      <c r="B984" s="1">
        <v>-56147.3074743494</v>
      </c>
    </row>
    <row r="985" spans="1:2" x14ac:dyDescent="0.25">
      <c r="A985">
        <f t="shared" si="15"/>
        <v>984</v>
      </c>
      <c r="B985" s="1">
        <v>-100142.755105897</v>
      </c>
    </row>
    <row r="986" spans="1:2" x14ac:dyDescent="0.25">
      <c r="A986">
        <f t="shared" si="15"/>
        <v>985</v>
      </c>
      <c r="B986" s="1">
        <v>-69139.8830463833</v>
      </c>
    </row>
    <row r="987" spans="1:2" x14ac:dyDescent="0.25">
      <c r="A987">
        <f t="shared" si="15"/>
        <v>986</v>
      </c>
      <c r="B987" s="1">
        <v>-63124.163699715398</v>
      </c>
    </row>
    <row r="988" spans="1:2" x14ac:dyDescent="0.25">
      <c r="A988">
        <f t="shared" si="15"/>
        <v>987</v>
      </c>
      <c r="B988" s="1">
        <v>-84146.027459919307</v>
      </c>
    </row>
    <row r="989" spans="1:2" x14ac:dyDescent="0.25">
      <c r="A989">
        <f t="shared" si="15"/>
        <v>988</v>
      </c>
      <c r="B989" s="1">
        <v>-37107.0746601391</v>
      </c>
    </row>
    <row r="990" spans="1:2" x14ac:dyDescent="0.25">
      <c r="A990">
        <f t="shared" si="15"/>
        <v>989</v>
      </c>
      <c r="B990" s="1">
        <v>-47113.145881897399</v>
      </c>
    </row>
    <row r="991" spans="1:2" x14ac:dyDescent="0.25">
      <c r="A991">
        <f t="shared" si="15"/>
        <v>990</v>
      </c>
      <c r="B991" s="1">
        <v>-115152.601705995</v>
      </c>
    </row>
    <row r="992" spans="1:2" x14ac:dyDescent="0.25">
      <c r="A992">
        <f t="shared" si="15"/>
        <v>991</v>
      </c>
      <c r="B992" s="1">
        <v>-82101.188404585497</v>
      </c>
    </row>
    <row r="993" spans="1:2" x14ac:dyDescent="0.25">
      <c r="A993">
        <f t="shared" si="15"/>
        <v>992</v>
      </c>
      <c r="B993" s="1">
        <v>-67148.439024106701</v>
      </c>
    </row>
    <row r="994" spans="1:2" x14ac:dyDescent="0.25">
      <c r="A994">
        <f t="shared" si="15"/>
        <v>993</v>
      </c>
      <c r="B994" s="1">
        <v>-125127.986013741</v>
      </c>
    </row>
    <row r="995" spans="1:2" x14ac:dyDescent="0.25">
      <c r="A995">
        <f t="shared" si="15"/>
        <v>994</v>
      </c>
      <c r="B995" s="1">
        <v>-37127.234153119702</v>
      </c>
    </row>
    <row r="996" spans="1:2" x14ac:dyDescent="0.25">
      <c r="A996">
        <f t="shared" si="15"/>
        <v>995</v>
      </c>
      <c r="B996" s="1">
        <v>-46132.989010669</v>
      </c>
    </row>
    <row r="997" spans="1:2" x14ac:dyDescent="0.25">
      <c r="A997">
        <f t="shared" si="15"/>
        <v>996</v>
      </c>
      <c r="B997" s="1">
        <v>-37129.0608831672</v>
      </c>
    </row>
    <row r="998" spans="1:2" x14ac:dyDescent="0.25">
      <c r="A998">
        <f t="shared" si="15"/>
        <v>997</v>
      </c>
      <c r="B998" s="1">
        <v>-32127.3454393547</v>
      </c>
    </row>
    <row r="999" spans="1:2" x14ac:dyDescent="0.25">
      <c r="A999">
        <f t="shared" si="15"/>
        <v>998</v>
      </c>
      <c r="B999" s="1">
        <v>-113140.787059947</v>
      </c>
    </row>
    <row r="1000" spans="1:2" x14ac:dyDescent="0.25">
      <c r="A1000">
        <f t="shared" si="15"/>
        <v>999</v>
      </c>
      <c r="B1000" s="1">
        <v>-101141.861423389</v>
      </c>
    </row>
    <row r="1001" spans="1:2" x14ac:dyDescent="0.25">
      <c r="A1001">
        <f t="shared" si="15"/>
        <v>1000</v>
      </c>
      <c r="B1001" s="1">
        <v>-66140.028798114799</v>
      </c>
    </row>
    <row r="1002" spans="1:2" x14ac:dyDescent="0.25">
      <c r="A1002">
        <f t="shared" si="15"/>
        <v>1001</v>
      </c>
      <c r="B1002" s="1">
        <v>-75143.121873969998</v>
      </c>
    </row>
    <row r="1003" spans="1:2" x14ac:dyDescent="0.25">
      <c r="A1003">
        <f t="shared" si="15"/>
        <v>1002</v>
      </c>
      <c r="B1003" s="1">
        <v>-78138.458912940303</v>
      </c>
    </row>
    <row r="1004" spans="1:2" x14ac:dyDescent="0.25">
      <c r="A1004">
        <f t="shared" si="15"/>
        <v>1003</v>
      </c>
      <c r="B1004" s="1">
        <v>-103155.00264430601</v>
      </c>
    </row>
    <row r="1005" spans="1:2" x14ac:dyDescent="0.25">
      <c r="A1005">
        <f t="shared" si="15"/>
        <v>1004</v>
      </c>
      <c r="B1005" s="1">
        <v>-44136.436699523998</v>
      </c>
    </row>
    <row r="1006" spans="1:2" x14ac:dyDescent="0.25">
      <c r="A1006">
        <f t="shared" si="15"/>
        <v>1005</v>
      </c>
      <c r="B1006" s="1">
        <v>-101155.483468159</v>
      </c>
    </row>
    <row r="1007" spans="1:2" x14ac:dyDescent="0.25">
      <c r="A1007">
        <f t="shared" si="15"/>
        <v>1006</v>
      </c>
      <c r="B1007" s="1">
        <v>-42142.408409619697</v>
      </c>
    </row>
    <row r="1008" spans="1:2" x14ac:dyDescent="0.25">
      <c r="A1008">
        <f t="shared" si="15"/>
        <v>1007</v>
      </c>
      <c r="B1008" s="1">
        <v>-42128.705157913297</v>
      </c>
    </row>
    <row r="1009" spans="1:2" x14ac:dyDescent="0.25">
      <c r="A1009">
        <f t="shared" si="15"/>
        <v>1008</v>
      </c>
      <c r="B1009" s="1">
        <v>-113169.257870785</v>
      </c>
    </row>
    <row r="1010" spans="1:2" x14ac:dyDescent="0.25">
      <c r="A1010">
        <f t="shared" si="15"/>
        <v>1009</v>
      </c>
      <c r="B1010" s="1">
        <v>-44150.192993411598</v>
      </c>
    </row>
    <row r="1011" spans="1:2" x14ac:dyDescent="0.25">
      <c r="A1011">
        <f t="shared" si="15"/>
        <v>1010</v>
      </c>
      <c r="B1011" s="1">
        <v>-65132.124799776298</v>
      </c>
    </row>
    <row r="1012" spans="1:2" x14ac:dyDescent="0.25">
      <c r="A1012">
        <f t="shared" si="15"/>
        <v>1011</v>
      </c>
      <c r="B1012" s="1">
        <v>-91150.9185442694</v>
      </c>
    </row>
    <row r="1013" spans="1:2" x14ac:dyDescent="0.25">
      <c r="A1013">
        <f t="shared" si="15"/>
        <v>1012</v>
      </c>
      <c r="B1013" s="1">
        <v>-117164.51522238</v>
      </c>
    </row>
    <row r="1014" spans="1:2" x14ac:dyDescent="0.25">
      <c r="A1014">
        <f t="shared" si="15"/>
        <v>1013</v>
      </c>
      <c r="B1014" s="1">
        <v>-91163.020016116003</v>
      </c>
    </row>
    <row r="1015" spans="1:2" x14ac:dyDescent="0.25">
      <c r="A1015">
        <f t="shared" si="15"/>
        <v>1014</v>
      </c>
      <c r="B1015" s="1">
        <v>-47132.936173558897</v>
      </c>
    </row>
    <row r="1016" spans="1:2" x14ac:dyDescent="0.25">
      <c r="A1016">
        <f t="shared" si="15"/>
        <v>1015</v>
      </c>
      <c r="B1016" s="1">
        <v>-97133.073668442099</v>
      </c>
    </row>
    <row r="1017" spans="1:2" x14ac:dyDescent="0.25">
      <c r="A1017">
        <f t="shared" si="15"/>
        <v>1016</v>
      </c>
      <c r="B1017" s="1">
        <v>-36106.088343817297</v>
      </c>
    </row>
    <row r="1018" spans="1:2" x14ac:dyDescent="0.25">
      <c r="A1018">
        <f t="shared" si="15"/>
        <v>1017</v>
      </c>
      <c r="B1018" s="1">
        <v>-34137.618161523998</v>
      </c>
    </row>
    <row r="1019" spans="1:2" x14ac:dyDescent="0.25">
      <c r="A1019">
        <f t="shared" si="15"/>
        <v>1018</v>
      </c>
      <c r="B1019" s="1">
        <v>-34095.068912211202</v>
      </c>
    </row>
    <row r="1020" spans="1:2" x14ac:dyDescent="0.25">
      <c r="A1020">
        <f t="shared" si="15"/>
        <v>1019</v>
      </c>
      <c r="B1020" s="1">
        <v>-49115.889163596497</v>
      </c>
    </row>
    <row r="1021" spans="1:2" x14ac:dyDescent="0.25">
      <c r="A1021">
        <f t="shared" si="15"/>
        <v>1020</v>
      </c>
      <c r="B1021" s="1">
        <v>-100153.54020225701</v>
      </c>
    </row>
    <row r="1022" spans="1:2" x14ac:dyDescent="0.25">
      <c r="A1022">
        <f t="shared" si="15"/>
        <v>1021</v>
      </c>
      <c r="B1022" s="1">
        <v>-60153.930816508997</v>
      </c>
    </row>
    <row r="1023" spans="1:2" x14ac:dyDescent="0.25">
      <c r="A1023">
        <f t="shared" si="15"/>
        <v>1022</v>
      </c>
      <c r="B1023" s="1">
        <v>-113106.89190999301</v>
      </c>
    </row>
    <row r="1024" spans="1:2" x14ac:dyDescent="0.25">
      <c r="A1024">
        <f t="shared" si="15"/>
        <v>1023</v>
      </c>
      <c r="B1024" s="1">
        <v>-46156.924950378998</v>
      </c>
    </row>
    <row r="1025" spans="1:2" x14ac:dyDescent="0.25">
      <c r="A1025">
        <f t="shared" si="15"/>
        <v>1024</v>
      </c>
      <c r="B1025" s="1">
        <v>-45077.770301661498</v>
      </c>
    </row>
    <row r="1026" spans="1:2" x14ac:dyDescent="0.25">
      <c r="A1026">
        <f t="shared" si="15"/>
        <v>1025</v>
      </c>
      <c r="B1026" s="1">
        <v>-43173.813463726903</v>
      </c>
    </row>
    <row r="1027" spans="1:2" x14ac:dyDescent="0.25">
      <c r="A1027">
        <f t="shared" ref="A1027:A1090" si="16">$A1026 + 1</f>
        <v>1026</v>
      </c>
      <c r="B1027" s="1">
        <v>-68192.896906009206</v>
      </c>
    </row>
    <row r="1028" spans="1:2" x14ac:dyDescent="0.25">
      <c r="A1028">
        <f t="shared" si="16"/>
        <v>1027</v>
      </c>
      <c r="B1028" s="1">
        <v>-185117.35344643</v>
      </c>
    </row>
    <row r="1029" spans="1:2" x14ac:dyDescent="0.25">
      <c r="A1029">
        <f t="shared" si="16"/>
        <v>1028</v>
      </c>
      <c r="B1029" s="1">
        <v>-100144.146121193</v>
      </c>
    </row>
    <row r="1030" spans="1:2" x14ac:dyDescent="0.25">
      <c r="A1030">
        <f t="shared" si="16"/>
        <v>1029</v>
      </c>
      <c r="B1030" s="1">
        <v>-48124.402400892002</v>
      </c>
    </row>
    <row r="1031" spans="1:2" x14ac:dyDescent="0.25">
      <c r="A1031">
        <f t="shared" si="16"/>
        <v>1030</v>
      </c>
      <c r="B1031" s="1">
        <v>-30140.418673220702</v>
      </c>
    </row>
    <row r="1032" spans="1:2" x14ac:dyDescent="0.25">
      <c r="A1032">
        <f t="shared" si="16"/>
        <v>1031</v>
      </c>
      <c r="B1032" s="1">
        <v>-43125.979144817597</v>
      </c>
    </row>
    <row r="1033" spans="1:2" x14ac:dyDescent="0.25">
      <c r="A1033">
        <f t="shared" si="16"/>
        <v>1032</v>
      </c>
      <c r="B1033" s="1">
        <v>-92145.352019679805</v>
      </c>
    </row>
    <row r="1034" spans="1:2" x14ac:dyDescent="0.25">
      <c r="A1034">
        <f t="shared" si="16"/>
        <v>1033</v>
      </c>
      <c r="B1034" s="1">
        <v>-101136.961700014</v>
      </c>
    </row>
    <row r="1035" spans="1:2" x14ac:dyDescent="0.25">
      <c r="A1035">
        <f t="shared" si="16"/>
        <v>1034</v>
      </c>
      <c r="B1035" s="1">
        <v>-110148.597614299</v>
      </c>
    </row>
    <row r="1036" spans="1:2" x14ac:dyDescent="0.25">
      <c r="A1036">
        <f t="shared" si="16"/>
        <v>1035</v>
      </c>
      <c r="B1036" s="1">
        <v>-82143.880171853903</v>
      </c>
    </row>
    <row r="1037" spans="1:2" x14ac:dyDescent="0.25">
      <c r="A1037">
        <f t="shared" si="16"/>
        <v>1036</v>
      </c>
      <c r="B1037" s="1">
        <v>-78114.209815098002</v>
      </c>
    </row>
    <row r="1038" spans="1:2" x14ac:dyDescent="0.25">
      <c r="A1038">
        <f t="shared" si="16"/>
        <v>1037</v>
      </c>
      <c r="B1038" s="1">
        <v>-42129.825166416602</v>
      </c>
    </row>
    <row r="1039" spans="1:2" x14ac:dyDescent="0.25">
      <c r="A1039">
        <f t="shared" si="16"/>
        <v>1038</v>
      </c>
      <c r="B1039" s="1">
        <v>-90157.2290714298</v>
      </c>
    </row>
    <row r="1040" spans="1:2" x14ac:dyDescent="0.25">
      <c r="A1040">
        <f t="shared" si="16"/>
        <v>1039</v>
      </c>
      <c r="B1040" s="1">
        <v>-71130.365412625499</v>
      </c>
    </row>
    <row r="1041" spans="1:2" x14ac:dyDescent="0.25">
      <c r="A1041">
        <f t="shared" si="16"/>
        <v>1040</v>
      </c>
      <c r="B1041" s="1">
        <v>-165109.20920346701</v>
      </c>
    </row>
    <row r="1042" spans="1:2" x14ac:dyDescent="0.25">
      <c r="A1042">
        <f t="shared" si="16"/>
        <v>1041</v>
      </c>
      <c r="B1042" s="1">
        <v>-59141.322682848499</v>
      </c>
    </row>
    <row r="1043" spans="1:2" x14ac:dyDescent="0.25">
      <c r="A1043">
        <f t="shared" si="16"/>
        <v>1042</v>
      </c>
      <c r="B1043" s="1">
        <v>-47134.521175272101</v>
      </c>
    </row>
    <row r="1044" spans="1:2" x14ac:dyDescent="0.25">
      <c r="A1044">
        <f t="shared" si="16"/>
        <v>1043</v>
      </c>
      <c r="B1044" s="1">
        <v>-31109.554565813502</v>
      </c>
    </row>
    <row r="1045" spans="1:2" x14ac:dyDescent="0.25">
      <c r="A1045">
        <f t="shared" si="16"/>
        <v>1044</v>
      </c>
      <c r="B1045" s="1">
        <v>-85148.000850327502</v>
      </c>
    </row>
    <row r="1046" spans="1:2" x14ac:dyDescent="0.25">
      <c r="A1046">
        <f t="shared" si="16"/>
        <v>1045</v>
      </c>
      <c r="B1046" s="1">
        <v>-76146.084982900997</v>
      </c>
    </row>
    <row r="1047" spans="1:2" x14ac:dyDescent="0.25">
      <c r="A1047">
        <f t="shared" si="16"/>
        <v>1046</v>
      </c>
      <c r="B1047" s="1">
        <v>-42144.396583756003</v>
      </c>
    </row>
    <row r="1048" spans="1:2" x14ac:dyDescent="0.25">
      <c r="A1048">
        <f t="shared" si="16"/>
        <v>1047</v>
      </c>
      <c r="B1048" s="1">
        <v>-60117.510232479202</v>
      </c>
    </row>
    <row r="1049" spans="1:2" x14ac:dyDescent="0.25">
      <c r="A1049">
        <f t="shared" si="16"/>
        <v>1048</v>
      </c>
      <c r="B1049" s="1">
        <v>-72157.619979499999</v>
      </c>
    </row>
    <row r="1050" spans="1:2" x14ac:dyDescent="0.25">
      <c r="A1050">
        <f t="shared" si="16"/>
        <v>1049</v>
      </c>
      <c r="B1050" s="1">
        <v>-58146.931755302699</v>
      </c>
    </row>
    <row r="1051" spans="1:2" x14ac:dyDescent="0.25">
      <c r="A1051">
        <f t="shared" si="16"/>
        <v>1050</v>
      </c>
      <c r="B1051" s="1">
        <v>-87144.378177850202</v>
      </c>
    </row>
    <row r="1052" spans="1:2" x14ac:dyDescent="0.25">
      <c r="A1052">
        <f t="shared" si="16"/>
        <v>1051</v>
      </c>
      <c r="B1052" s="1">
        <v>-97110.551640368896</v>
      </c>
    </row>
    <row r="1053" spans="1:2" x14ac:dyDescent="0.25">
      <c r="A1053">
        <f t="shared" si="16"/>
        <v>1052</v>
      </c>
      <c r="B1053" s="1">
        <v>-126142.643259219</v>
      </c>
    </row>
    <row r="1054" spans="1:2" x14ac:dyDescent="0.25">
      <c r="A1054">
        <f t="shared" si="16"/>
        <v>1053</v>
      </c>
      <c r="B1054" s="1">
        <v>-57192.296415617398</v>
      </c>
    </row>
    <row r="1055" spans="1:2" x14ac:dyDescent="0.25">
      <c r="A1055">
        <f t="shared" si="16"/>
        <v>1054</v>
      </c>
      <c r="B1055" s="1">
        <v>-100145.314030746</v>
      </c>
    </row>
    <row r="1056" spans="1:2" x14ac:dyDescent="0.25">
      <c r="A1056">
        <f t="shared" si="16"/>
        <v>1055</v>
      </c>
      <c r="B1056" s="1">
        <v>-44144.587623849999</v>
      </c>
    </row>
    <row r="1057" spans="1:2" x14ac:dyDescent="0.25">
      <c r="A1057">
        <f t="shared" si="16"/>
        <v>1056</v>
      </c>
      <c r="B1057" s="1">
        <v>-30138.1900456925</v>
      </c>
    </row>
    <row r="1058" spans="1:2" x14ac:dyDescent="0.25">
      <c r="A1058">
        <f t="shared" si="16"/>
        <v>1057</v>
      </c>
      <c r="B1058" s="1">
        <v>-97154.838968975397</v>
      </c>
    </row>
    <row r="1059" spans="1:2" x14ac:dyDescent="0.25">
      <c r="A1059">
        <f t="shared" si="16"/>
        <v>1058</v>
      </c>
      <c r="B1059" s="1">
        <v>-87150.7747758318</v>
      </c>
    </row>
    <row r="1060" spans="1:2" x14ac:dyDescent="0.25">
      <c r="A1060">
        <f t="shared" si="16"/>
        <v>1059</v>
      </c>
      <c r="B1060" s="1">
        <v>-49169.3686875805</v>
      </c>
    </row>
    <row r="1061" spans="1:2" x14ac:dyDescent="0.25">
      <c r="A1061">
        <f t="shared" si="16"/>
        <v>1060</v>
      </c>
      <c r="B1061" s="1">
        <v>-89147.686726620697</v>
      </c>
    </row>
    <row r="1062" spans="1:2" x14ac:dyDescent="0.25">
      <c r="A1062">
        <f t="shared" si="16"/>
        <v>1061</v>
      </c>
      <c r="B1062" s="1">
        <v>-48139.148066052097</v>
      </c>
    </row>
    <row r="1063" spans="1:2" x14ac:dyDescent="0.25">
      <c r="A1063">
        <f t="shared" si="16"/>
        <v>1062</v>
      </c>
      <c r="B1063" s="1">
        <v>-89164.062701646195</v>
      </c>
    </row>
    <row r="1064" spans="1:2" x14ac:dyDescent="0.25">
      <c r="A1064">
        <f t="shared" si="16"/>
        <v>1063</v>
      </c>
      <c r="B1064" s="1">
        <v>-114144.988077958</v>
      </c>
    </row>
    <row r="1065" spans="1:2" x14ac:dyDescent="0.25">
      <c r="A1065">
        <f t="shared" si="16"/>
        <v>1064</v>
      </c>
      <c r="B1065" s="1">
        <v>-39096.389878792601</v>
      </c>
    </row>
    <row r="1066" spans="1:2" x14ac:dyDescent="0.25">
      <c r="A1066">
        <f t="shared" si="16"/>
        <v>1065</v>
      </c>
      <c r="B1066" s="1">
        <v>-108134.582209652</v>
      </c>
    </row>
    <row r="1067" spans="1:2" x14ac:dyDescent="0.25">
      <c r="A1067">
        <f t="shared" si="16"/>
        <v>1066</v>
      </c>
      <c r="B1067" s="1">
        <v>-52150.417069344301</v>
      </c>
    </row>
    <row r="1068" spans="1:2" x14ac:dyDescent="0.25">
      <c r="A1068">
        <f t="shared" si="16"/>
        <v>1067</v>
      </c>
      <c r="B1068" s="1">
        <v>-41134.261482585003</v>
      </c>
    </row>
    <row r="1069" spans="1:2" x14ac:dyDescent="0.25">
      <c r="A1069">
        <f t="shared" si="16"/>
        <v>1068</v>
      </c>
      <c r="B1069" s="1">
        <v>-72182.928801880305</v>
      </c>
    </row>
    <row r="1070" spans="1:2" x14ac:dyDescent="0.25">
      <c r="A1070">
        <f t="shared" si="16"/>
        <v>1069</v>
      </c>
      <c r="B1070" s="1">
        <v>-31127.244748860401</v>
      </c>
    </row>
    <row r="1071" spans="1:2" x14ac:dyDescent="0.25">
      <c r="A1071">
        <f t="shared" si="16"/>
        <v>1070</v>
      </c>
      <c r="B1071" s="1">
        <v>-130154.65587140599</v>
      </c>
    </row>
    <row r="1072" spans="1:2" x14ac:dyDescent="0.25">
      <c r="A1072">
        <f t="shared" si="16"/>
        <v>1071</v>
      </c>
      <c r="B1072" s="1">
        <v>-112135.617142973</v>
      </c>
    </row>
    <row r="1073" spans="1:2" x14ac:dyDescent="0.25">
      <c r="A1073">
        <f t="shared" si="16"/>
        <v>1072</v>
      </c>
      <c r="B1073" s="1">
        <v>-90147.8214619512</v>
      </c>
    </row>
    <row r="1074" spans="1:2" x14ac:dyDescent="0.25">
      <c r="A1074">
        <f t="shared" si="16"/>
        <v>1073</v>
      </c>
      <c r="B1074" s="1">
        <v>-39150.006285432602</v>
      </c>
    </row>
    <row r="1075" spans="1:2" x14ac:dyDescent="0.25">
      <c r="A1075">
        <f t="shared" si="16"/>
        <v>1074</v>
      </c>
      <c r="B1075" s="1">
        <v>-59152.765743967197</v>
      </c>
    </row>
    <row r="1076" spans="1:2" x14ac:dyDescent="0.25">
      <c r="A1076">
        <f t="shared" si="16"/>
        <v>1075</v>
      </c>
      <c r="B1076" s="1">
        <v>-44108.628658710899</v>
      </c>
    </row>
    <row r="1077" spans="1:2" x14ac:dyDescent="0.25">
      <c r="A1077">
        <f t="shared" si="16"/>
        <v>1076</v>
      </c>
      <c r="B1077" s="1">
        <v>-37094.832658284096</v>
      </c>
    </row>
    <row r="1078" spans="1:2" x14ac:dyDescent="0.25">
      <c r="A1078">
        <f t="shared" si="16"/>
        <v>1077</v>
      </c>
      <c r="B1078" s="1">
        <v>-98126.5023409641</v>
      </c>
    </row>
    <row r="1079" spans="1:2" x14ac:dyDescent="0.25">
      <c r="A1079">
        <f t="shared" si="16"/>
        <v>1078</v>
      </c>
      <c r="B1079" s="1">
        <v>-88154.074481462405</v>
      </c>
    </row>
    <row r="1080" spans="1:2" x14ac:dyDescent="0.25">
      <c r="A1080">
        <f t="shared" si="16"/>
        <v>1079</v>
      </c>
      <c r="B1080" s="1">
        <v>-37097.4930640608</v>
      </c>
    </row>
    <row r="1081" spans="1:2" x14ac:dyDescent="0.25">
      <c r="A1081">
        <f t="shared" si="16"/>
        <v>1080</v>
      </c>
      <c r="B1081" s="1">
        <v>-39129.682358227801</v>
      </c>
    </row>
    <row r="1082" spans="1:2" x14ac:dyDescent="0.25">
      <c r="A1082">
        <f t="shared" si="16"/>
        <v>1081</v>
      </c>
      <c r="B1082" s="1">
        <v>-46150.748564383299</v>
      </c>
    </row>
    <row r="1083" spans="1:2" x14ac:dyDescent="0.25">
      <c r="A1083">
        <f t="shared" si="16"/>
        <v>1082</v>
      </c>
      <c r="B1083" s="1">
        <v>-152105.50214199701</v>
      </c>
    </row>
    <row r="1084" spans="1:2" x14ac:dyDescent="0.25">
      <c r="A1084">
        <f t="shared" si="16"/>
        <v>1083</v>
      </c>
      <c r="B1084" s="1">
        <v>-43164.758823541102</v>
      </c>
    </row>
    <row r="1085" spans="1:2" x14ac:dyDescent="0.25">
      <c r="A1085">
        <f t="shared" si="16"/>
        <v>1084</v>
      </c>
      <c r="B1085" s="1">
        <v>-153107.26669139101</v>
      </c>
    </row>
    <row r="1086" spans="1:2" x14ac:dyDescent="0.25">
      <c r="A1086">
        <f t="shared" si="16"/>
        <v>1085</v>
      </c>
      <c r="B1086" s="1">
        <v>-138162.50973028701</v>
      </c>
    </row>
    <row r="1087" spans="1:2" x14ac:dyDescent="0.25">
      <c r="A1087">
        <f t="shared" si="16"/>
        <v>1086</v>
      </c>
      <c r="B1087" s="1">
        <v>-67136.789064116398</v>
      </c>
    </row>
    <row r="1088" spans="1:2" x14ac:dyDescent="0.25">
      <c r="A1088">
        <f t="shared" si="16"/>
        <v>1087</v>
      </c>
      <c r="B1088" s="1">
        <v>-41146.723150209596</v>
      </c>
    </row>
    <row r="1089" spans="1:2" x14ac:dyDescent="0.25">
      <c r="A1089">
        <f t="shared" si="16"/>
        <v>1088</v>
      </c>
      <c r="B1089" s="1">
        <v>-52143.362051079297</v>
      </c>
    </row>
    <row r="1090" spans="1:2" x14ac:dyDescent="0.25">
      <c r="A1090">
        <f t="shared" si="16"/>
        <v>1089</v>
      </c>
      <c r="B1090" s="1">
        <v>-130149.913891665</v>
      </c>
    </row>
    <row r="1091" spans="1:2" x14ac:dyDescent="0.25">
      <c r="A1091">
        <f t="shared" ref="A1091:A1106" si="17">$A1090 + 1</f>
        <v>1090</v>
      </c>
      <c r="B1091" s="1">
        <v>-77146.259650211301</v>
      </c>
    </row>
    <row r="1092" spans="1:2" x14ac:dyDescent="0.25">
      <c r="A1092">
        <f t="shared" si="17"/>
        <v>1091</v>
      </c>
      <c r="B1092" s="1">
        <v>-55141.732154708799</v>
      </c>
    </row>
    <row r="1093" spans="1:2" x14ac:dyDescent="0.25">
      <c r="A1093">
        <f t="shared" si="17"/>
        <v>1092</v>
      </c>
      <c r="B1093" s="1">
        <v>-64164.544440984901</v>
      </c>
    </row>
    <row r="1094" spans="1:2" x14ac:dyDescent="0.25">
      <c r="A1094">
        <f t="shared" si="17"/>
        <v>1093</v>
      </c>
      <c r="B1094" s="1">
        <v>-87147.432211829699</v>
      </c>
    </row>
    <row r="1095" spans="1:2" x14ac:dyDescent="0.25">
      <c r="A1095">
        <f t="shared" si="17"/>
        <v>1094</v>
      </c>
      <c r="B1095" s="1">
        <v>-47135.157202148497</v>
      </c>
    </row>
    <row r="1096" spans="1:2" x14ac:dyDescent="0.25">
      <c r="A1096">
        <f t="shared" si="17"/>
        <v>1095</v>
      </c>
      <c r="B1096" s="1">
        <v>-37135.784903014501</v>
      </c>
    </row>
    <row r="1097" spans="1:2" x14ac:dyDescent="0.25">
      <c r="A1097">
        <f t="shared" si="17"/>
        <v>1096</v>
      </c>
      <c r="B1097" s="1">
        <v>-61140.369998659997</v>
      </c>
    </row>
    <row r="1098" spans="1:2" x14ac:dyDescent="0.25">
      <c r="A1098">
        <f t="shared" si="17"/>
        <v>1097</v>
      </c>
      <c r="B1098" s="1">
        <v>-31121.414171382901</v>
      </c>
    </row>
    <row r="1099" spans="1:2" x14ac:dyDescent="0.25">
      <c r="A1099">
        <f t="shared" si="17"/>
        <v>1098</v>
      </c>
      <c r="B1099" s="1">
        <v>-128174.73630977199</v>
      </c>
    </row>
    <row r="1100" spans="1:2" x14ac:dyDescent="0.25">
      <c r="A1100">
        <f t="shared" si="17"/>
        <v>1099</v>
      </c>
      <c r="B1100" s="1">
        <v>-38137.095390652001</v>
      </c>
    </row>
    <row r="1101" spans="1:2" x14ac:dyDescent="0.25">
      <c r="A1101">
        <f t="shared" si="17"/>
        <v>1100</v>
      </c>
      <c r="B1101" s="1">
        <v>-91142.592404988594</v>
      </c>
    </row>
    <row r="1102" spans="1:2" x14ac:dyDescent="0.25">
      <c r="A1102">
        <f t="shared" si="17"/>
        <v>1101</v>
      </c>
      <c r="B1102" s="1">
        <v>-37137.8453021647</v>
      </c>
    </row>
    <row r="1103" spans="1:2" x14ac:dyDescent="0.25">
      <c r="A1103">
        <f t="shared" si="17"/>
        <v>1102</v>
      </c>
      <c r="B1103" s="1">
        <v>-79188.9490545718</v>
      </c>
    </row>
    <row r="1104" spans="1:2" x14ac:dyDescent="0.25">
      <c r="A1104">
        <f t="shared" si="17"/>
        <v>1103</v>
      </c>
      <c r="B1104" s="1">
        <v>-113159.29817282</v>
      </c>
    </row>
    <row r="1105" spans="1:2" x14ac:dyDescent="0.25">
      <c r="A1105">
        <f t="shared" si="17"/>
        <v>1104</v>
      </c>
      <c r="B1105" s="1">
        <v>-57133.3262110414</v>
      </c>
    </row>
    <row r="1106" spans="1:2" x14ac:dyDescent="0.25">
      <c r="A1106">
        <f t="shared" si="17"/>
        <v>1105</v>
      </c>
      <c r="B1106" s="1">
        <v>-112157.634143812</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A2DB7-142A-4A12-B023-C65DE3AEE565}">
  <dimension ref="A1:B792"/>
  <sheetViews>
    <sheetView topLeftCell="A4" workbookViewId="0">
      <selection sqref="A1:A40"/>
    </sheetView>
  </sheetViews>
  <sheetFormatPr baseColWidth="10" defaultRowHeight="15" x14ac:dyDescent="0.25"/>
  <sheetData>
    <row r="1" spans="1:2" x14ac:dyDescent="0.25">
      <c r="A1">
        <v>0</v>
      </c>
      <c r="B1" s="1">
        <v>-18769.235770530799</v>
      </c>
    </row>
    <row r="2" spans="1:2" x14ac:dyDescent="0.25">
      <c r="A2">
        <f>$A1 + 1</f>
        <v>1</v>
      </c>
      <c r="B2" s="1">
        <v>-16991.975404169101</v>
      </c>
    </row>
    <row r="3" spans="1:2" x14ac:dyDescent="0.25">
      <c r="A3">
        <f t="shared" ref="A3:A66" si="0">$A2 + 1</f>
        <v>2</v>
      </c>
      <c r="B3" s="1">
        <v>-33007.511925776103</v>
      </c>
    </row>
    <row r="4" spans="1:2" x14ac:dyDescent="0.25">
      <c r="A4">
        <f t="shared" si="0"/>
        <v>3</v>
      </c>
      <c r="B4" s="1">
        <v>-31433.767604390701</v>
      </c>
    </row>
    <row r="5" spans="1:2" x14ac:dyDescent="0.25">
      <c r="A5">
        <f t="shared" si="0"/>
        <v>4</v>
      </c>
      <c r="B5" s="1">
        <v>-19606.356837973301</v>
      </c>
    </row>
    <row r="6" spans="1:2" x14ac:dyDescent="0.25">
      <c r="A6">
        <f t="shared" si="0"/>
        <v>5</v>
      </c>
      <c r="B6" s="1">
        <v>-22557.0388735901</v>
      </c>
    </row>
    <row r="7" spans="1:2" x14ac:dyDescent="0.25">
      <c r="A7">
        <f t="shared" si="0"/>
        <v>6</v>
      </c>
      <c r="B7" s="1">
        <v>-23118.7171458107</v>
      </c>
    </row>
    <row r="8" spans="1:2" x14ac:dyDescent="0.25">
      <c r="A8">
        <f t="shared" si="0"/>
        <v>7</v>
      </c>
      <c r="B8" s="1">
        <v>-19642.4313225921</v>
      </c>
    </row>
    <row r="9" spans="1:2" x14ac:dyDescent="0.25">
      <c r="A9">
        <f t="shared" si="0"/>
        <v>8</v>
      </c>
      <c r="B9" s="1">
        <v>-23776.085164979599</v>
      </c>
    </row>
    <row r="10" spans="1:2" x14ac:dyDescent="0.25">
      <c r="A10">
        <f t="shared" si="0"/>
        <v>9</v>
      </c>
      <c r="B10" s="1">
        <v>-15350.857103840501</v>
      </c>
    </row>
    <row r="11" spans="1:2" x14ac:dyDescent="0.25">
      <c r="A11">
        <f t="shared" si="0"/>
        <v>10</v>
      </c>
      <c r="B11" s="1">
        <v>-25320.749589003601</v>
      </c>
    </row>
    <row r="12" spans="1:2" x14ac:dyDescent="0.25">
      <c r="A12">
        <f t="shared" si="0"/>
        <v>11</v>
      </c>
      <c r="B12" s="1">
        <v>-21908.315263710501</v>
      </c>
    </row>
    <row r="13" spans="1:2" x14ac:dyDescent="0.25">
      <c r="A13">
        <f t="shared" si="0"/>
        <v>12</v>
      </c>
      <c r="B13" s="1">
        <v>-29033.358559567401</v>
      </c>
    </row>
    <row r="14" spans="1:2" x14ac:dyDescent="0.25">
      <c r="A14">
        <f t="shared" si="0"/>
        <v>13</v>
      </c>
      <c r="B14" s="1">
        <v>-24948.7638817392</v>
      </c>
    </row>
    <row r="15" spans="1:2" x14ac:dyDescent="0.25">
      <c r="A15">
        <f t="shared" si="0"/>
        <v>14</v>
      </c>
      <c r="B15" s="1">
        <v>-29805.916336166501</v>
      </c>
    </row>
    <row r="16" spans="1:2" x14ac:dyDescent="0.25">
      <c r="A16">
        <f t="shared" si="0"/>
        <v>15</v>
      </c>
      <c r="B16" s="1">
        <v>-28037.740338527099</v>
      </c>
    </row>
    <row r="17" spans="1:2" x14ac:dyDescent="0.25">
      <c r="A17">
        <f t="shared" si="0"/>
        <v>16</v>
      </c>
      <c r="B17" s="1">
        <v>-18321.3730891255</v>
      </c>
    </row>
    <row r="18" spans="1:2" x14ac:dyDescent="0.25">
      <c r="A18">
        <f t="shared" si="0"/>
        <v>17</v>
      </c>
      <c r="B18" s="1">
        <v>-22712.472108172398</v>
      </c>
    </row>
    <row r="19" spans="1:2" x14ac:dyDescent="0.25">
      <c r="A19">
        <f t="shared" si="0"/>
        <v>18</v>
      </c>
      <c r="B19" s="1">
        <v>-24635.058831415801</v>
      </c>
    </row>
    <row r="20" spans="1:2" x14ac:dyDescent="0.25">
      <c r="A20">
        <f t="shared" si="0"/>
        <v>19</v>
      </c>
      <c r="B20" s="1">
        <v>-22660.9891092547</v>
      </c>
    </row>
    <row r="21" spans="1:2" x14ac:dyDescent="0.25">
      <c r="A21">
        <f t="shared" si="0"/>
        <v>20</v>
      </c>
      <c r="B21" s="1">
        <v>-36276.763882715299</v>
      </c>
    </row>
    <row r="22" spans="1:2" x14ac:dyDescent="0.25">
      <c r="A22">
        <f t="shared" si="0"/>
        <v>21</v>
      </c>
      <c r="B22" s="1">
        <v>-26679.183049819101</v>
      </c>
    </row>
    <row r="23" spans="1:2" x14ac:dyDescent="0.25">
      <c r="A23">
        <f t="shared" si="0"/>
        <v>22</v>
      </c>
      <c r="B23" s="1">
        <v>-26283.994547858601</v>
      </c>
    </row>
    <row r="24" spans="1:2" x14ac:dyDescent="0.25">
      <c r="A24">
        <f t="shared" si="0"/>
        <v>23</v>
      </c>
      <c r="B24" s="1">
        <v>-15048.9129729752</v>
      </c>
    </row>
    <row r="25" spans="1:2" x14ac:dyDescent="0.25">
      <c r="A25">
        <f t="shared" si="0"/>
        <v>24</v>
      </c>
      <c r="B25" s="1">
        <v>-25904.0490018768</v>
      </c>
    </row>
    <row r="26" spans="1:2" x14ac:dyDescent="0.25">
      <c r="A26">
        <f t="shared" si="0"/>
        <v>25</v>
      </c>
      <c r="B26" s="1">
        <v>-27631.348260968502</v>
      </c>
    </row>
    <row r="27" spans="1:2" x14ac:dyDescent="0.25">
      <c r="A27">
        <f t="shared" si="0"/>
        <v>26</v>
      </c>
      <c r="B27" s="1">
        <v>-21751.320945573501</v>
      </c>
    </row>
    <row r="28" spans="1:2" x14ac:dyDescent="0.25">
      <c r="A28">
        <f t="shared" si="0"/>
        <v>27</v>
      </c>
      <c r="B28" s="1">
        <v>-27173.302446448</v>
      </c>
    </row>
    <row r="29" spans="1:2" x14ac:dyDescent="0.25">
      <c r="A29">
        <f t="shared" si="0"/>
        <v>28</v>
      </c>
      <c r="B29" s="1">
        <v>-24375.770340438001</v>
      </c>
    </row>
    <row r="30" spans="1:2" x14ac:dyDescent="0.25">
      <c r="A30">
        <f t="shared" si="0"/>
        <v>29</v>
      </c>
      <c r="B30" s="1">
        <v>-16283.288897284099</v>
      </c>
    </row>
    <row r="31" spans="1:2" x14ac:dyDescent="0.25">
      <c r="A31">
        <f t="shared" si="0"/>
        <v>30</v>
      </c>
      <c r="B31" s="1">
        <v>-19429.347614832001</v>
      </c>
    </row>
    <row r="32" spans="1:2" x14ac:dyDescent="0.25">
      <c r="A32">
        <f t="shared" si="0"/>
        <v>31</v>
      </c>
      <c r="B32" s="1">
        <v>-34524.119587984504</v>
      </c>
    </row>
    <row r="33" spans="1:2" x14ac:dyDescent="0.25">
      <c r="A33">
        <f t="shared" si="0"/>
        <v>32</v>
      </c>
      <c r="B33" s="1">
        <v>-25402.171552817599</v>
      </c>
    </row>
    <row r="34" spans="1:2" x14ac:dyDescent="0.25">
      <c r="A34">
        <f t="shared" si="0"/>
        <v>33</v>
      </c>
      <c r="B34" s="1">
        <v>-21594.877679012799</v>
      </c>
    </row>
    <row r="35" spans="1:2" x14ac:dyDescent="0.25">
      <c r="A35">
        <f t="shared" si="0"/>
        <v>34</v>
      </c>
      <c r="B35" s="1">
        <v>-28292.2628098692</v>
      </c>
    </row>
    <row r="36" spans="1:2" x14ac:dyDescent="0.25">
      <c r="A36">
        <f t="shared" si="0"/>
        <v>35</v>
      </c>
      <c r="B36" s="1">
        <v>-17432.350725119901</v>
      </c>
    </row>
    <row r="37" spans="1:2" x14ac:dyDescent="0.25">
      <c r="A37">
        <f t="shared" si="0"/>
        <v>36</v>
      </c>
      <c r="B37" s="1">
        <v>-15530.9218658342</v>
      </c>
    </row>
    <row r="38" spans="1:2" x14ac:dyDescent="0.25">
      <c r="A38">
        <f t="shared" si="0"/>
        <v>37</v>
      </c>
      <c r="B38" s="1">
        <v>-27017.657167404399</v>
      </c>
    </row>
    <row r="39" spans="1:2" x14ac:dyDescent="0.25">
      <c r="A39">
        <f t="shared" si="0"/>
        <v>38</v>
      </c>
      <c r="B39" s="1">
        <v>-37356.609232799499</v>
      </c>
    </row>
    <row r="40" spans="1:2" x14ac:dyDescent="0.25">
      <c r="A40">
        <f t="shared" si="0"/>
        <v>39</v>
      </c>
      <c r="B40" s="1">
        <v>-20261.5964950868</v>
      </c>
    </row>
    <row r="41" spans="1:2" x14ac:dyDescent="0.25">
      <c r="A41">
        <f t="shared" si="0"/>
        <v>40</v>
      </c>
      <c r="B41" s="1">
        <v>-23866.273413084898</v>
      </c>
    </row>
    <row r="42" spans="1:2" x14ac:dyDescent="0.25">
      <c r="A42">
        <f t="shared" si="0"/>
        <v>41</v>
      </c>
      <c r="B42" s="1">
        <v>-22306.603102369001</v>
      </c>
    </row>
    <row r="43" spans="1:2" x14ac:dyDescent="0.25">
      <c r="A43">
        <f t="shared" si="0"/>
        <v>42</v>
      </c>
      <c r="B43" s="1">
        <v>-14916.092295021799</v>
      </c>
    </row>
    <row r="44" spans="1:2" x14ac:dyDescent="0.25">
      <c r="A44">
        <f t="shared" si="0"/>
        <v>43</v>
      </c>
      <c r="B44" s="1">
        <v>-32040.244709582199</v>
      </c>
    </row>
    <row r="45" spans="1:2" x14ac:dyDescent="0.25">
      <c r="A45">
        <f t="shared" si="0"/>
        <v>44</v>
      </c>
      <c r="B45" s="1">
        <v>-24051.796643138699</v>
      </c>
    </row>
    <row r="46" spans="1:2" x14ac:dyDescent="0.25">
      <c r="A46">
        <f t="shared" si="0"/>
        <v>45</v>
      </c>
      <c r="B46" s="1">
        <v>-29028.178203855601</v>
      </c>
    </row>
    <row r="47" spans="1:2" x14ac:dyDescent="0.25">
      <c r="A47">
        <f t="shared" si="0"/>
        <v>46</v>
      </c>
      <c r="B47" s="1">
        <v>-32980.274571145601</v>
      </c>
    </row>
    <row r="48" spans="1:2" x14ac:dyDescent="0.25">
      <c r="A48">
        <f t="shared" si="0"/>
        <v>47</v>
      </c>
      <c r="B48" s="1">
        <v>-19943.150615190702</v>
      </c>
    </row>
    <row r="49" spans="1:2" x14ac:dyDescent="0.25">
      <c r="A49">
        <f t="shared" si="0"/>
        <v>48</v>
      </c>
      <c r="B49" s="1">
        <v>-22798.339509043399</v>
      </c>
    </row>
    <row r="50" spans="1:2" x14ac:dyDescent="0.25">
      <c r="A50">
        <f t="shared" si="0"/>
        <v>49</v>
      </c>
      <c r="B50" s="1">
        <v>-18799.290879722699</v>
      </c>
    </row>
    <row r="51" spans="1:2" x14ac:dyDescent="0.25">
      <c r="A51">
        <f t="shared" si="0"/>
        <v>50</v>
      </c>
      <c r="B51" s="1">
        <v>-33042.283086614101</v>
      </c>
    </row>
    <row r="52" spans="1:2" x14ac:dyDescent="0.25">
      <c r="A52">
        <f t="shared" si="0"/>
        <v>51</v>
      </c>
      <c r="B52" s="1">
        <v>-22810.248380621801</v>
      </c>
    </row>
    <row r="53" spans="1:2" x14ac:dyDescent="0.25">
      <c r="A53">
        <f t="shared" si="0"/>
        <v>52</v>
      </c>
      <c r="B53" s="1">
        <v>-22876.3844441043</v>
      </c>
    </row>
    <row r="54" spans="1:2" x14ac:dyDescent="0.25">
      <c r="A54">
        <f t="shared" si="0"/>
        <v>53</v>
      </c>
      <c r="B54" s="1">
        <v>-20942.646558966699</v>
      </c>
    </row>
    <row r="55" spans="1:2" x14ac:dyDescent="0.25">
      <c r="A55">
        <f t="shared" si="0"/>
        <v>54</v>
      </c>
      <c r="B55" s="1">
        <v>-18162.4600259855</v>
      </c>
    </row>
    <row r="56" spans="1:2" x14ac:dyDescent="0.25">
      <c r="A56">
        <f t="shared" si="0"/>
        <v>55</v>
      </c>
      <c r="B56" s="1">
        <v>-31749.411495163498</v>
      </c>
    </row>
    <row r="57" spans="1:2" x14ac:dyDescent="0.25">
      <c r="A57">
        <f t="shared" si="0"/>
        <v>56</v>
      </c>
      <c r="B57" s="1">
        <v>-21837.615229350598</v>
      </c>
    </row>
    <row r="58" spans="1:2" x14ac:dyDescent="0.25">
      <c r="A58">
        <f t="shared" si="0"/>
        <v>57</v>
      </c>
      <c r="B58" s="1">
        <v>-30530.788237005701</v>
      </c>
    </row>
    <row r="59" spans="1:2" x14ac:dyDescent="0.25">
      <c r="A59">
        <f t="shared" si="0"/>
        <v>58</v>
      </c>
      <c r="B59" s="1">
        <v>-30349.152454118401</v>
      </c>
    </row>
    <row r="60" spans="1:2" x14ac:dyDescent="0.25">
      <c r="A60">
        <f t="shared" si="0"/>
        <v>59</v>
      </c>
      <c r="B60" s="1">
        <v>-29612.151414577598</v>
      </c>
    </row>
    <row r="61" spans="1:2" x14ac:dyDescent="0.25">
      <c r="A61">
        <f t="shared" si="0"/>
        <v>60</v>
      </c>
      <c r="B61" s="1">
        <v>-31569.222534261098</v>
      </c>
    </row>
    <row r="62" spans="1:2" x14ac:dyDescent="0.25">
      <c r="A62">
        <f t="shared" si="0"/>
        <v>61</v>
      </c>
      <c r="B62" s="1">
        <v>-25049.703334224199</v>
      </c>
    </row>
    <row r="63" spans="1:2" x14ac:dyDescent="0.25">
      <c r="A63">
        <f t="shared" si="0"/>
        <v>62</v>
      </c>
      <c r="B63" s="1">
        <v>-17906.343307401799</v>
      </c>
    </row>
    <row r="64" spans="1:2" x14ac:dyDescent="0.25">
      <c r="A64">
        <f t="shared" si="0"/>
        <v>63</v>
      </c>
      <c r="B64" s="1">
        <v>-30860.121720392399</v>
      </c>
    </row>
    <row r="65" spans="1:2" x14ac:dyDescent="0.25">
      <c r="A65">
        <f t="shared" si="0"/>
        <v>64</v>
      </c>
      <c r="B65" s="1">
        <v>-28856.664235151798</v>
      </c>
    </row>
    <row r="66" spans="1:2" x14ac:dyDescent="0.25">
      <c r="A66">
        <f t="shared" si="0"/>
        <v>65</v>
      </c>
      <c r="B66" s="1">
        <v>-22912.837737006899</v>
      </c>
    </row>
    <row r="67" spans="1:2" x14ac:dyDescent="0.25">
      <c r="A67">
        <f t="shared" ref="A67:A130" si="1">$A66 + 1</f>
        <v>66</v>
      </c>
      <c r="B67" s="1">
        <v>-23271.2931581956</v>
      </c>
    </row>
    <row r="68" spans="1:2" x14ac:dyDescent="0.25">
      <c r="A68">
        <f t="shared" si="1"/>
        <v>67</v>
      </c>
      <c r="B68" s="1">
        <v>-29732.708472943701</v>
      </c>
    </row>
    <row r="69" spans="1:2" x14ac:dyDescent="0.25">
      <c r="A69">
        <f t="shared" si="1"/>
        <v>68</v>
      </c>
      <c r="B69" s="1">
        <v>-26203.841714675498</v>
      </c>
    </row>
    <row r="70" spans="1:2" x14ac:dyDescent="0.25">
      <c r="A70">
        <f t="shared" si="1"/>
        <v>69</v>
      </c>
      <c r="B70" s="1">
        <v>-28273.7166160546</v>
      </c>
    </row>
    <row r="71" spans="1:2" x14ac:dyDescent="0.25">
      <c r="A71">
        <f t="shared" si="1"/>
        <v>70</v>
      </c>
      <c r="B71" s="1">
        <v>-35970.120812161498</v>
      </c>
    </row>
    <row r="72" spans="1:2" x14ac:dyDescent="0.25">
      <c r="A72">
        <f t="shared" si="1"/>
        <v>71</v>
      </c>
      <c r="B72" s="1">
        <v>-24918.976975747399</v>
      </c>
    </row>
    <row r="73" spans="1:2" x14ac:dyDescent="0.25">
      <c r="A73">
        <f t="shared" si="1"/>
        <v>72</v>
      </c>
      <c r="B73" s="1">
        <v>-22210.3779052379</v>
      </c>
    </row>
    <row r="74" spans="1:2" x14ac:dyDescent="0.25">
      <c r="A74">
        <f t="shared" si="1"/>
        <v>73</v>
      </c>
      <c r="B74" s="1">
        <v>-23004.920885443102</v>
      </c>
    </row>
    <row r="75" spans="1:2" x14ac:dyDescent="0.25">
      <c r="A75">
        <f t="shared" si="1"/>
        <v>74</v>
      </c>
      <c r="B75" s="1">
        <v>-20110.674442355699</v>
      </c>
    </row>
    <row r="76" spans="1:2" x14ac:dyDescent="0.25">
      <c r="A76">
        <f t="shared" si="1"/>
        <v>75</v>
      </c>
      <c r="B76" s="1">
        <v>-22911.876863760899</v>
      </c>
    </row>
    <row r="77" spans="1:2" x14ac:dyDescent="0.25">
      <c r="A77">
        <f t="shared" si="1"/>
        <v>76</v>
      </c>
      <c r="B77" s="1">
        <v>-32331.217392904</v>
      </c>
    </row>
    <row r="78" spans="1:2" x14ac:dyDescent="0.25">
      <c r="A78">
        <f t="shared" si="1"/>
        <v>77</v>
      </c>
      <c r="B78" s="1">
        <v>-24192.520156742801</v>
      </c>
    </row>
    <row r="79" spans="1:2" x14ac:dyDescent="0.25">
      <c r="A79">
        <f t="shared" si="1"/>
        <v>78</v>
      </c>
      <c r="B79" s="1">
        <v>-25013.549231778401</v>
      </c>
    </row>
    <row r="80" spans="1:2" x14ac:dyDescent="0.25">
      <c r="A80">
        <f t="shared" si="1"/>
        <v>79</v>
      </c>
      <c r="B80" s="1">
        <v>-22212.707606186701</v>
      </c>
    </row>
    <row r="81" spans="1:2" x14ac:dyDescent="0.25">
      <c r="A81">
        <f t="shared" si="1"/>
        <v>80</v>
      </c>
      <c r="B81" s="1">
        <v>-29576.8591859679</v>
      </c>
    </row>
    <row r="82" spans="1:2" x14ac:dyDescent="0.25">
      <c r="A82">
        <f t="shared" si="1"/>
        <v>81</v>
      </c>
      <c r="B82" s="1">
        <v>-22403.3084447402</v>
      </c>
    </row>
    <row r="83" spans="1:2" x14ac:dyDescent="0.25">
      <c r="A83">
        <f t="shared" si="1"/>
        <v>82</v>
      </c>
      <c r="B83" s="1">
        <v>-22848.000953139999</v>
      </c>
    </row>
    <row r="84" spans="1:2" x14ac:dyDescent="0.25">
      <c r="A84">
        <f t="shared" si="1"/>
        <v>83</v>
      </c>
      <c r="B84" s="1">
        <v>-21003.988920941199</v>
      </c>
    </row>
    <row r="85" spans="1:2" x14ac:dyDescent="0.25">
      <c r="A85">
        <f t="shared" si="1"/>
        <v>84</v>
      </c>
      <c r="B85" s="1">
        <v>-31855.627044218902</v>
      </c>
    </row>
    <row r="86" spans="1:2" x14ac:dyDescent="0.25">
      <c r="A86">
        <f t="shared" si="1"/>
        <v>85</v>
      </c>
      <c r="B86" s="1">
        <v>-26942.5849835421</v>
      </c>
    </row>
    <row r="87" spans="1:2" x14ac:dyDescent="0.25">
      <c r="A87">
        <f t="shared" si="1"/>
        <v>86</v>
      </c>
      <c r="B87" s="1">
        <v>-19872.689011449402</v>
      </c>
    </row>
    <row r="88" spans="1:2" x14ac:dyDescent="0.25">
      <c r="A88">
        <f t="shared" si="1"/>
        <v>87</v>
      </c>
      <c r="B88" s="1">
        <v>-29339.321445601101</v>
      </c>
    </row>
    <row r="89" spans="1:2" x14ac:dyDescent="0.25">
      <c r="A89">
        <f t="shared" si="1"/>
        <v>88</v>
      </c>
      <c r="B89" s="1">
        <v>-30004.689011414601</v>
      </c>
    </row>
    <row r="90" spans="1:2" x14ac:dyDescent="0.25">
      <c r="A90">
        <f t="shared" si="1"/>
        <v>89</v>
      </c>
      <c r="B90" s="1">
        <v>-26344.704993883101</v>
      </c>
    </row>
    <row r="91" spans="1:2" x14ac:dyDescent="0.25">
      <c r="A91">
        <f t="shared" si="1"/>
        <v>90</v>
      </c>
      <c r="B91" s="1">
        <v>-17999.743805818602</v>
      </c>
    </row>
    <row r="92" spans="1:2" x14ac:dyDescent="0.25">
      <c r="A92">
        <f t="shared" si="1"/>
        <v>91</v>
      </c>
      <c r="B92" s="1">
        <v>-25842.248099475699</v>
      </c>
    </row>
    <row r="93" spans="1:2" x14ac:dyDescent="0.25">
      <c r="A93">
        <f t="shared" si="1"/>
        <v>92</v>
      </c>
      <c r="B93" s="1">
        <v>-26901.789034390898</v>
      </c>
    </row>
    <row r="94" spans="1:2" x14ac:dyDescent="0.25">
      <c r="A94">
        <f t="shared" si="1"/>
        <v>93</v>
      </c>
      <c r="B94" s="1">
        <v>-20655.607174600002</v>
      </c>
    </row>
    <row r="95" spans="1:2" x14ac:dyDescent="0.25">
      <c r="A95">
        <f t="shared" si="1"/>
        <v>94</v>
      </c>
      <c r="B95" s="1">
        <v>-34018.624827729203</v>
      </c>
    </row>
    <row r="96" spans="1:2" x14ac:dyDescent="0.25">
      <c r="A96">
        <f t="shared" si="1"/>
        <v>95</v>
      </c>
      <c r="B96" s="1">
        <v>-15132.8976481379</v>
      </c>
    </row>
    <row r="97" spans="1:2" x14ac:dyDescent="0.25">
      <c r="A97">
        <f t="shared" si="1"/>
        <v>96</v>
      </c>
      <c r="B97" s="1">
        <v>-34694.690682917899</v>
      </c>
    </row>
    <row r="98" spans="1:2" x14ac:dyDescent="0.25">
      <c r="A98">
        <f t="shared" si="1"/>
        <v>97</v>
      </c>
      <c r="B98" s="1">
        <v>-24196.7580778392</v>
      </c>
    </row>
    <row r="99" spans="1:2" x14ac:dyDescent="0.25">
      <c r="A99">
        <f t="shared" si="1"/>
        <v>98</v>
      </c>
      <c r="B99" s="1">
        <v>-22842.389230700199</v>
      </c>
    </row>
    <row r="100" spans="1:2" x14ac:dyDescent="0.25">
      <c r="A100">
        <f t="shared" si="1"/>
        <v>99</v>
      </c>
      <c r="B100" s="1">
        <v>-25661.961765761</v>
      </c>
    </row>
    <row r="101" spans="1:2" x14ac:dyDescent="0.25">
      <c r="A101">
        <f t="shared" si="1"/>
        <v>100</v>
      </c>
      <c r="B101" s="1">
        <v>-24239.510677674902</v>
      </c>
    </row>
    <row r="102" spans="1:2" x14ac:dyDescent="0.25">
      <c r="A102">
        <f t="shared" si="1"/>
        <v>101</v>
      </c>
      <c r="B102" s="1">
        <v>-24727.111719903802</v>
      </c>
    </row>
    <row r="103" spans="1:2" x14ac:dyDescent="0.25">
      <c r="A103">
        <f t="shared" si="1"/>
        <v>102</v>
      </c>
      <c r="B103" s="1">
        <v>-32518.022228172798</v>
      </c>
    </row>
    <row r="104" spans="1:2" x14ac:dyDescent="0.25">
      <c r="A104">
        <f t="shared" si="1"/>
        <v>103</v>
      </c>
      <c r="B104" s="1">
        <v>-15179.2468969687</v>
      </c>
    </row>
    <row r="105" spans="1:2" x14ac:dyDescent="0.25">
      <c r="A105">
        <f t="shared" si="1"/>
        <v>104</v>
      </c>
      <c r="B105" s="1">
        <v>-22771.984007211799</v>
      </c>
    </row>
    <row r="106" spans="1:2" x14ac:dyDescent="0.25">
      <c r="A106">
        <f t="shared" si="1"/>
        <v>105</v>
      </c>
      <c r="B106" s="1">
        <v>-35412.938293178398</v>
      </c>
    </row>
    <row r="107" spans="1:2" x14ac:dyDescent="0.25">
      <c r="A107">
        <f t="shared" si="1"/>
        <v>106</v>
      </c>
      <c r="B107" s="1">
        <v>-34415.179672540602</v>
      </c>
    </row>
    <row r="108" spans="1:2" x14ac:dyDescent="0.25">
      <c r="A108">
        <f t="shared" si="1"/>
        <v>107</v>
      </c>
      <c r="B108" s="1">
        <v>-30676.721071754</v>
      </c>
    </row>
    <row r="109" spans="1:2" x14ac:dyDescent="0.25">
      <c r="A109">
        <f t="shared" si="1"/>
        <v>108</v>
      </c>
      <c r="B109" s="1">
        <v>-29717.1825864653</v>
      </c>
    </row>
    <row r="110" spans="1:2" x14ac:dyDescent="0.25">
      <c r="A110">
        <f t="shared" si="1"/>
        <v>109</v>
      </c>
      <c r="B110" s="1">
        <v>-28651.3275806042</v>
      </c>
    </row>
    <row r="111" spans="1:2" x14ac:dyDescent="0.25">
      <c r="A111">
        <f t="shared" si="1"/>
        <v>110</v>
      </c>
      <c r="B111" s="1">
        <v>-27053.4050899666</v>
      </c>
    </row>
    <row r="112" spans="1:2" x14ac:dyDescent="0.25">
      <c r="A112">
        <f t="shared" si="1"/>
        <v>111</v>
      </c>
      <c r="B112" s="1">
        <v>-15279.3522556224</v>
      </c>
    </row>
    <row r="113" spans="1:2" x14ac:dyDescent="0.25">
      <c r="A113">
        <f t="shared" si="1"/>
        <v>112</v>
      </c>
      <c r="B113" s="1">
        <v>-25780.787686598502</v>
      </c>
    </row>
    <row r="114" spans="1:2" x14ac:dyDescent="0.25">
      <c r="A114">
        <f t="shared" si="1"/>
        <v>113</v>
      </c>
      <c r="B114" s="1">
        <v>-28734.570397358999</v>
      </c>
    </row>
    <row r="115" spans="1:2" x14ac:dyDescent="0.25">
      <c r="A115">
        <f t="shared" si="1"/>
        <v>114</v>
      </c>
      <c r="B115" s="1">
        <v>-20480.819416906801</v>
      </c>
    </row>
    <row r="116" spans="1:2" x14ac:dyDescent="0.25">
      <c r="A116">
        <f t="shared" si="1"/>
        <v>115</v>
      </c>
      <c r="B116" s="1">
        <v>-31545.296884303199</v>
      </c>
    </row>
    <row r="117" spans="1:2" x14ac:dyDescent="0.25">
      <c r="A117">
        <f t="shared" si="1"/>
        <v>116</v>
      </c>
      <c r="B117" s="1">
        <v>-36263.988977666202</v>
      </c>
    </row>
    <row r="118" spans="1:2" x14ac:dyDescent="0.25">
      <c r="A118">
        <f t="shared" si="1"/>
        <v>117</v>
      </c>
      <c r="B118" s="1">
        <v>-25462.674328367499</v>
      </c>
    </row>
    <row r="119" spans="1:2" x14ac:dyDescent="0.25">
      <c r="A119">
        <f t="shared" si="1"/>
        <v>118</v>
      </c>
      <c r="B119" s="1">
        <v>-34473.754565060597</v>
      </c>
    </row>
    <row r="120" spans="1:2" x14ac:dyDescent="0.25">
      <c r="A120">
        <f t="shared" si="1"/>
        <v>119</v>
      </c>
      <c r="B120" s="1">
        <v>-20672.798713245302</v>
      </c>
    </row>
    <row r="121" spans="1:2" x14ac:dyDescent="0.25">
      <c r="A121">
        <f t="shared" si="1"/>
        <v>120</v>
      </c>
      <c r="B121" s="1">
        <v>-27195.1327473327</v>
      </c>
    </row>
    <row r="122" spans="1:2" x14ac:dyDescent="0.25">
      <c r="A122">
        <f t="shared" si="1"/>
        <v>121</v>
      </c>
      <c r="B122" s="1">
        <v>-22888.291936871599</v>
      </c>
    </row>
    <row r="123" spans="1:2" x14ac:dyDescent="0.25">
      <c r="A123">
        <f t="shared" si="1"/>
        <v>122</v>
      </c>
      <c r="B123" s="1">
        <v>-29666.441404075202</v>
      </c>
    </row>
    <row r="124" spans="1:2" x14ac:dyDescent="0.25">
      <c r="A124">
        <f t="shared" si="1"/>
        <v>123</v>
      </c>
      <c r="B124" s="1">
        <v>-22255.8598534868</v>
      </c>
    </row>
    <row r="125" spans="1:2" x14ac:dyDescent="0.25">
      <c r="A125">
        <f t="shared" si="1"/>
        <v>124</v>
      </c>
      <c r="B125" s="1">
        <v>-17951.852822070199</v>
      </c>
    </row>
    <row r="126" spans="1:2" x14ac:dyDescent="0.25">
      <c r="A126">
        <f t="shared" si="1"/>
        <v>125</v>
      </c>
      <c r="B126" s="1">
        <v>-12099.281608945201</v>
      </c>
    </row>
    <row r="127" spans="1:2" x14ac:dyDescent="0.25">
      <c r="A127">
        <f t="shared" si="1"/>
        <v>126</v>
      </c>
      <c r="B127" s="1">
        <v>-33137.122470941402</v>
      </c>
    </row>
    <row r="128" spans="1:2" x14ac:dyDescent="0.25">
      <c r="A128">
        <f t="shared" si="1"/>
        <v>127</v>
      </c>
      <c r="B128" s="1">
        <v>-22159.9429236299</v>
      </c>
    </row>
    <row r="129" spans="1:2" x14ac:dyDescent="0.25">
      <c r="A129">
        <f t="shared" si="1"/>
        <v>128</v>
      </c>
      <c r="B129" s="1">
        <v>-15328.7143030439</v>
      </c>
    </row>
    <row r="130" spans="1:2" x14ac:dyDescent="0.25">
      <c r="A130">
        <f t="shared" si="1"/>
        <v>129</v>
      </c>
      <c r="B130" s="1">
        <v>-19834.6214392898</v>
      </c>
    </row>
    <row r="131" spans="1:2" x14ac:dyDescent="0.25">
      <c r="A131">
        <f t="shared" ref="A131:A194" si="2">$A130 + 1</f>
        <v>130</v>
      </c>
      <c r="B131" s="1">
        <v>-35001.456833804499</v>
      </c>
    </row>
    <row r="132" spans="1:2" x14ac:dyDescent="0.25">
      <c r="A132">
        <f t="shared" si="2"/>
        <v>131</v>
      </c>
      <c r="B132" s="1">
        <v>-13388.925806846801</v>
      </c>
    </row>
    <row r="133" spans="1:2" x14ac:dyDescent="0.25">
      <c r="A133">
        <f t="shared" si="2"/>
        <v>132</v>
      </c>
      <c r="B133" s="1">
        <v>-27108.561153734699</v>
      </c>
    </row>
    <row r="134" spans="1:2" x14ac:dyDescent="0.25">
      <c r="A134">
        <f t="shared" si="2"/>
        <v>133</v>
      </c>
      <c r="B134" s="1">
        <v>-25968.9893514592</v>
      </c>
    </row>
    <row r="135" spans="1:2" x14ac:dyDescent="0.25">
      <c r="A135">
        <f t="shared" si="2"/>
        <v>134</v>
      </c>
      <c r="B135" s="1">
        <v>-37477.271285385803</v>
      </c>
    </row>
    <row r="136" spans="1:2" x14ac:dyDescent="0.25">
      <c r="A136">
        <f t="shared" si="2"/>
        <v>135</v>
      </c>
      <c r="B136" s="1">
        <v>-16840.3016318277</v>
      </c>
    </row>
    <row r="137" spans="1:2" x14ac:dyDescent="0.25">
      <c r="A137">
        <f t="shared" si="2"/>
        <v>136</v>
      </c>
      <c r="B137" s="1">
        <v>-31919.612126945802</v>
      </c>
    </row>
    <row r="138" spans="1:2" x14ac:dyDescent="0.25">
      <c r="A138">
        <f t="shared" si="2"/>
        <v>137</v>
      </c>
      <c r="B138" s="1">
        <v>-19931.357240732101</v>
      </c>
    </row>
    <row r="139" spans="1:2" x14ac:dyDescent="0.25">
      <c r="A139">
        <f t="shared" si="2"/>
        <v>138</v>
      </c>
      <c r="B139" s="1">
        <v>-39945.398760586802</v>
      </c>
    </row>
    <row r="140" spans="1:2" x14ac:dyDescent="0.25">
      <c r="A140">
        <f t="shared" si="2"/>
        <v>139</v>
      </c>
      <c r="B140" s="1">
        <v>-20400.687060789802</v>
      </c>
    </row>
    <row r="141" spans="1:2" x14ac:dyDescent="0.25">
      <c r="A141">
        <f t="shared" si="2"/>
        <v>140</v>
      </c>
      <c r="B141" s="1">
        <v>-33246.796691849799</v>
      </c>
    </row>
    <row r="142" spans="1:2" x14ac:dyDescent="0.25">
      <c r="A142">
        <f t="shared" si="2"/>
        <v>141</v>
      </c>
      <c r="B142" s="1">
        <v>-14705.103718669199</v>
      </c>
    </row>
    <row r="143" spans="1:2" x14ac:dyDescent="0.25">
      <c r="A143">
        <f t="shared" si="2"/>
        <v>142</v>
      </c>
      <c r="B143" s="1">
        <v>-27690.087540065098</v>
      </c>
    </row>
    <row r="144" spans="1:2" x14ac:dyDescent="0.25">
      <c r="A144">
        <f t="shared" si="2"/>
        <v>143</v>
      </c>
      <c r="B144" s="1">
        <v>-22903.460137284899</v>
      </c>
    </row>
    <row r="145" spans="1:2" x14ac:dyDescent="0.25">
      <c r="A145">
        <f t="shared" si="2"/>
        <v>144</v>
      </c>
      <c r="B145" s="1">
        <v>-26889.654715496501</v>
      </c>
    </row>
    <row r="146" spans="1:2" x14ac:dyDescent="0.25">
      <c r="A146">
        <f t="shared" si="2"/>
        <v>145</v>
      </c>
      <c r="B146" s="1">
        <v>-28903.0363902268</v>
      </c>
    </row>
    <row r="147" spans="1:2" x14ac:dyDescent="0.25">
      <c r="A147">
        <f t="shared" si="2"/>
        <v>146</v>
      </c>
      <c r="B147" s="1">
        <v>-24872.374273257301</v>
      </c>
    </row>
    <row r="148" spans="1:2" x14ac:dyDescent="0.25">
      <c r="A148">
        <f t="shared" si="2"/>
        <v>147</v>
      </c>
      <c r="B148" s="1">
        <v>-21628.054449903499</v>
      </c>
    </row>
    <row r="149" spans="1:2" x14ac:dyDescent="0.25">
      <c r="A149">
        <f t="shared" si="2"/>
        <v>148</v>
      </c>
      <c r="B149" s="1">
        <v>-21767.9444354917</v>
      </c>
    </row>
    <row r="150" spans="1:2" x14ac:dyDescent="0.25">
      <c r="A150">
        <f t="shared" si="2"/>
        <v>149</v>
      </c>
      <c r="B150" s="1">
        <v>-30989.056267174499</v>
      </c>
    </row>
    <row r="151" spans="1:2" x14ac:dyDescent="0.25">
      <c r="A151">
        <f t="shared" si="2"/>
        <v>150</v>
      </c>
      <c r="B151" s="1">
        <v>-25498.270351685002</v>
      </c>
    </row>
    <row r="152" spans="1:2" x14ac:dyDescent="0.25">
      <c r="A152">
        <f t="shared" si="2"/>
        <v>151</v>
      </c>
      <c r="B152" s="1">
        <v>-14142.8338023576</v>
      </c>
    </row>
    <row r="153" spans="1:2" x14ac:dyDescent="0.25">
      <c r="A153">
        <f t="shared" si="2"/>
        <v>152</v>
      </c>
      <c r="B153" s="1">
        <v>-25798.729896512399</v>
      </c>
    </row>
    <row r="154" spans="1:2" x14ac:dyDescent="0.25">
      <c r="A154">
        <f t="shared" si="2"/>
        <v>153</v>
      </c>
      <c r="B154" s="1">
        <v>-14254.0523886029</v>
      </c>
    </row>
    <row r="155" spans="1:2" x14ac:dyDescent="0.25">
      <c r="A155">
        <f t="shared" si="2"/>
        <v>154</v>
      </c>
      <c r="B155" s="1">
        <v>-22260.462647377499</v>
      </c>
    </row>
    <row r="156" spans="1:2" x14ac:dyDescent="0.25">
      <c r="A156">
        <f t="shared" si="2"/>
        <v>155</v>
      </c>
      <c r="B156" s="1">
        <v>-18534.222131119201</v>
      </c>
    </row>
    <row r="157" spans="1:2" x14ac:dyDescent="0.25">
      <c r="A157">
        <f t="shared" si="2"/>
        <v>156</v>
      </c>
      <c r="B157" s="1">
        <v>-26739.9305886855</v>
      </c>
    </row>
    <row r="158" spans="1:2" x14ac:dyDescent="0.25">
      <c r="A158">
        <f t="shared" si="2"/>
        <v>157</v>
      </c>
      <c r="B158" s="1">
        <v>-32750.166848937799</v>
      </c>
    </row>
    <row r="159" spans="1:2" x14ac:dyDescent="0.25">
      <c r="A159">
        <f t="shared" si="2"/>
        <v>158</v>
      </c>
      <c r="B159" s="1">
        <v>-39970.982852476103</v>
      </c>
    </row>
    <row r="160" spans="1:2" x14ac:dyDescent="0.25">
      <c r="A160">
        <f t="shared" si="2"/>
        <v>159</v>
      </c>
      <c r="B160" s="1">
        <v>-15139.0635681645</v>
      </c>
    </row>
    <row r="161" spans="1:2" x14ac:dyDescent="0.25">
      <c r="A161">
        <f t="shared" si="2"/>
        <v>160</v>
      </c>
      <c r="B161" s="1">
        <v>-25228.098601830301</v>
      </c>
    </row>
    <row r="162" spans="1:2" x14ac:dyDescent="0.25">
      <c r="A162">
        <f t="shared" si="2"/>
        <v>161</v>
      </c>
      <c r="B162" s="1">
        <v>-28357.9017233214</v>
      </c>
    </row>
    <row r="163" spans="1:2" x14ac:dyDescent="0.25">
      <c r="A163">
        <f t="shared" si="2"/>
        <v>162</v>
      </c>
      <c r="B163" s="1">
        <v>-38153.834521599703</v>
      </c>
    </row>
    <row r="164" spans="1:2" x14ac:dyDescent="0.25">
      <c r="A164">
        <f t="shared" si="2"/>
        <v>163</v>
      </c>
      <c r="B164" s="1">
        <v>-36785.7654053273</v>
      </c>
    </row>
    <row r="165" spans="1:2" x14ac:dyDescent="0.25">
      <c r="A165">
        <f t="shared" si="2"/>
        <v>164</v>
      </c>
      <c r="B165" s="1">
        <v>-30917.592504207601</v>
      </c>
    </row>
    <row r="166" spans="1:2" x14ac:dyDescent="0.25">
      <c r="A166">
        <f t="shared" si="2"/>
        <v>165</v>
      </c>
      <c r="B166" s="1">
        <v>-32183.750971409601</v>
      </c>
    </row>
    <row r="167" spans="1:2" x14ac:dyDescent="0.25">
      <c r="A167">
        <f t="shared" si="2"/>
        <v>166</v>
      </c>
      <c r="B167" s="1">
        <v>-20136.984598261399</v>
      </c>
    </row>
    <row r="168" spans="1:2" x14ac:dyDescent="0.25">
      <c r="A168">
        <f t="shared" si="2"/>
        <v>167</v>
      </c>
      <c r="B168" s="1">
        <v>-21523.154840226201</v>
      </c>
    </row>
    <row r="169" spans="1:2" x14ac:dyDescent="0.25">
      <c r="A169">
        <f t="shared" si="2"/>
        <v>168</v>
      </c>
      <c r="B169" s="1">
        <v>-29050.552406357601</v>
      </c>
    </row>
    <row r="170" spans="1:2" x14ac:dyDescent="0.25">
      <c r="A170">
        <f t="shared" si="2"/>
        <v>169</v>
      </c>
      <c r="B170" s="1">
        <v>-16891.323533630501</v>
      </c>
    </row>
    <row r="171" spans="1:2" x14ac:dyDescent="0.25">
      <c r="A171">
        <f t="shared" si="2"/>
        <v>170</v>
      </c>
      <c r="B171" s="1">
        <v>-25828.5883507242</v>
      </c>
    </row>
    <row r="172" spans="1:2" x14ac:dyDescent="0.25">
      <c r="A172">
        <f t="shared" si="2"/>
        <v>171</v>
      </c>
      <c r="B172" s="1">
        <v>-19263.5587336432</v>
      </c>
    </row>
    <row r="173" spans="1:2" x14ac:dyDescent="0.25">
      <c r="A173">
        <f t="shared" si="2"/>
        <v>172</v>
      </c>
      <c r="B173" s="1">
        <v>-19576.8939924605</v>
      </c>
    </row>
    <row r="174" spans="1:2" x14ac:dyDescent="0.25">
      <c r="A174">
        <f t="shared" si="2"/>
        <v>173</v>
      </c>
      <c r="B174" s="1">
        <v>-24030.9675661488</v>
      </c>
    </row>
    <row r="175" spans="1:2" x14ac:dyDescent="0.25">
      <c r="A175">
        <f t="shared" si="2"/>
        <v>174</v>
      </c>
      <c r="B175" s="1">
        <v>-38426.822209554703</v>
      </c>
    </row>
    <row r="176" spans="1:2" x14ac:dyDescent="0.25">
      <c r="A176">
        <f t="shared" si="2"/>
        <v>175</v>
      </c>
      <c r="B176" s="1">
        <v>-39137.746902263403</v>
      </c>
    </row>
    <row r="177" spans="1:2" x14ac:dyDescent="0.25">
      <c r="A177">
        <f t="shared" si="2"/>
        <v>176</v>
      </c>
      <c r="B177" s="1">
        <v>-44435.515004003399</v>
      </c>
    </row>
    <row r="178" spans="1:2" x14ac:dyDescent="0.25">
      <c r="A178">
        <f t="shared" si="2"/>
        <v>177</v>
      </c>
      <c r="B178" s="1">
        <v>-22261.819209251102</v>
      </c>
    </row>
    <row r="179" spans="1:2" x14ac:dyDescent="0.25">
      <c r="A179">
        <f t="shared" si="2"/>
        <v>178</v>
      </c>
      <c r="B179" s="1">
        <v>-33944.491195965798</v>
      </c>
    </row>
    <row r="180" spans="1:2" x14ac:dyDescent="0.25">
      <c r="A180">
        <f t="shared" si="2"/>
        <v>179</v>
      </c>
      <c r="B180" s="1">
        <v>-34275.740824023604</v>
      </c>
    </row>
    <row r="181" spans="1:2" x14ac:dyDescent="0.25">
      <c r="A181">
        <f t="shared" si="2"/>
        <v>180</v>
      </c>
      <c r="B181" s="1">
        <v>-20177.8295808843</v>
      </c>
    </row>
    <row r="182" spans="1:2" x14ac:dyDescent="0.25">
      <c r="A182">
        <f t="shared" si="2"/>
        <v>181</v>
      </c>
      <c r="B182" s="1">
        <v>-30323.493028703899</v>
      </c>
    </row>
    <row r="183" spans="1:2" x14ac:dyDescent="0.25">
      <c r="A183">
        <f t="shared" si="2"/>
        <v>182</v>
      </c>
      <c r="B183" s="1">
        <v>-22380.560805220499</v>
      </c>
    </row>
    <row r="184" spans="1:2" x14ac:dyDescent="0.25">
      <c r="A184">
        <f t="shared" si="2"/>
        <v>183</v>
      </c>
      <c r="B184" s="1">
        <v>-27262.021884944399</v>
      </c>
    </row>
    <row r="185" spans="1:2" x14ac:dyDescent="0.25">
      <c r="A185">
        <f t="shared" si="2"/>
        <v>184</v>
      </c>
      <c r="B185" s="1">
        <v>-33981.277441227903</v>
      </c>
    </row>
    <row r="186" spans="1:2" x14ac:dyDescent="0.25">
      <c r="A186">
        <f t="shared" si="2"/>
        <v>185</v>
      </c>
      <c r="B186" s="1">
        <v>-14302.833137982499</v>
      </c>
    </row>
    <row r="187" spans="1:2" x14ac:dyDescent="0.25">
      <c r="A187">
        <f t="shared" si="2"/>
        <v>186</v>
      </c>
      <c r="B187" s="1">
        <v>-34945.507295194999</v>
      </c>
    </row>
    <row r="188" spans="1:2" x14ac:dyDescent="0.25">
      <c r="A188">
        <f t="shared" si="2"/>
        <v>187</v>
      </c>
      <c r="B188" s="1">
        <v>-25317.0159657554</v>
      </c>
    </row>
    <row r="189" spans="1:2" x14ac:dyDescent="0.25">
      <c r="A189">
        <f t="shared" si="2"/>
        <v>188</v>
      </c>
    </row>
    <row r="190" spans="1:2" x14ac:dyDescent="0.25">
      <c r="A190">
        <f t="shared" si="2"/>
        <v>189</v>
      </c>
    </row>
    <row r="191" spans="1:2" x14ac:dyDescent="0.25">
      <c r="A191">
        <f t="shared" si="2"/>
        <v>190</v>
      </c>
    </row>
    <row r="192" spans="1:2" x14ac:dyDescent="0.25">
      <c r="A192">
        <f t="shared" si="2"/>
        <v>191</v>
      </c>
    </row>
    <row r="193" spans="1:1" x14ac:dyDescent="0.25">
      <c r="A193">
        <f t="shared" si="2"/>
        <v>192</v>
      </c>
    </row>
    <row r="194" spans="1:1" x14ac:dyDescent="0.25">
      <c r="A194">
        <f t="shared" si="2"/>
        <v>193</v>
      </c>
    </row>
    <row r="195" spans="1:1" x14ac:dyDescent="0.25">
      <c r="A195">
        <f t="shared" ref="A195:A258" si="3">$A194 + 1</f>
        <v>194</v>
      </c>
    </row>
    <row r="196" spans="1:1" x14ac:dyDescent="0.25">
      <c r="A196">
        <f t="shared" si="3"/>
        <v>195</v>
      </c>
    </row>
    <row r="197" spans="1:1" x14ac:dyDescent="0.25">
      <c r="A197">
        <f t="shared" si="3"/>
        <v>196</v>
      </c>
    </row>
    <row r="198" spans="1:1" x14ac:dyDescent="0.25">
      <c r="A198">
        <f t="shared" si="3"/>
        <v>197</v>
      </c>
    </row>
    <row r="199" spans="1:1" x14ac:dyDescent="0.25">
      <c r="A199">
        <f t="shared" si="3"/>
        <v>198</v>
      </c>
    </row>
    <row r="200" spans="1:1" x14ac:dyDescent="0.25">
      <c r="A200">
        <f t="shared" si="3"/>
        <v>199</v>
      </c>
    </row>
    <row r="201" spans="1:1" x14ac:dyDescent="0.25">
      <c r="A201">
        <f t="shared" si="3"/>
        <v>200</v>
      </c>
    </row>
    <row r="202" spans="1:1" x14ac:dyDescent="0.25">
      <c r="A202">
        <f t="shared" si="3"/>
        <v>201</v>
      </c>
    </row>
    <row r="203" spans="1:1" x14ac:dyDescent="0.25">
      <c r="A203">
        <f t="shared" si="3"/>
        <v>202</v>
      </c>
    </row>
    <row r="204" spans="1:1" x14ac:dyDescent="0.25">
      <c r="A204">
        <f t="shared" si="3"/>
        <v>203</v>
      </c>
    </row>
    <row r="205" spans="1:1" x14ac:dyDescent="0.25">
      <c r="A205">
        <f t="shared" si="3"/>
        <v>204</v>
      </c>
    </row>
    <row r="206" spans="1:1" x14ac:dyDescent="0.25">
      <c r="A206">
        <f t="shared" si="3"/>
        <v>205</v>
      </c>
    </row>
    <row r="207" spans="1:1" x14ac:dyDescent="0.25">
      <c r="A207">
        <f t="shared" si="3"/>
        <v>206</v>
      </c>
    </row>
    <row r="208" spans="1:1" x14ac:dyDescent="0.25">
      <c r="A208">
        <f t="shared" si="3"/>
        <v>207</v>
      </c>
    </row>
    <row r="209" spans="1:1" x14ac:dyDescent="0.25">
      <c r="A209">
        <f t="shared" si="3"/>
        <v>208</v>
      </c>
    </row>
    <row r="210" spans="1:1" x14ac:dyDescent="0.25">
      <c r="A210">
        <f t="shared" si="3"/>
        <v>209</v>
      </c>
    </row>
    <row r="211" spans="1:1" x14ac:dyDescent="0.25">
      <c r="A211">
        <f t="shared" si="3"/>
        <v>210</v>
      </c>
    </row>
    <row r="212" spans="1:1" x14ac:dyDescent="0.25">
      <c r="A212">
        <f t="shared" si="3"/>
        <v>211</v>
      </c>
    </row>
    <row r="213" spans="1:1" x14ac:dyDescent="0.25">
      <c r="A213">
        <f t="shared" si="3"/>
        <v>212</v>
      </c>
    </row>
    <row r="214" spans="1:1" x14ac:dyDescent="0.25">
      <c r="A214">
        <f t="shared" si="3"/>
        <v>213</v>
      </c>
    </row>
    <row r="215" spans="1:1" x14ac:dyDescent="0.25">
      <c r="A215">
        <f t="shared" si="3"/>
        <v>214</v>
      </c>
    </row>
    <row r="216" spans="1:1" x14ac:dyDescent="0.25">
      <c r="A216">
        <f t="shared" si="3"/>
        <v>215</v>
      </c>
    </row>
    <row r="217" spans="1:1" x14ac:dyDescent="0.25">
      <c r="A217">
        <f t="shared" si="3"/>
        <v>216</v>
      </c>
    </row>
    <row r="218" spans="1:1" x14ac:dyDescent="0.25">
      <c r="A218">
        <f t="shared" si="3"/>
        <v>217</v>
      </c>
    </row>
    <row r="219" spans="1:1" x14ac:dyDescent="0.25">
      <c r="A219">
        <f t="shared" si="3"/>
        <v>218</v>
      </c>
    </row>
    <row r="220" spans="1:1" x14ac:dyDescent="0.25">
      <c r="A220">
        <f t="shared" si="3"/>
        <v>219</v>
      </c>
    </row>
    <row r="221" spans="1:1" x14ac:dyDescent="0.25">
      <c r="A221">
        <f t="shared" si="3"/>
        <v>220</v>
      </c>
    </row>
    <row r="222" spans="1:1" x14ac:dyDescent="0.25">
      <c r="A222">
        <f t="shared" si="3"/>
        <v>221</v>
      </c>
    </row>
    <row r="223" spans="1:1" x14ac:dyDescent="0.25">
      <c r="A223">
        <f t="shared" si="3"/>
        <v>222</v>
      </c>
    </row>
    <row r="224" spans="1:1" x14ac:dyDescent="0.25">
      <c r="A224">
        <f t="shared" si="3"/>
        <v>223</v>
      </c>
    </row>
    <row r="225" spans="1:1" x14ac:dyDescent="0.25">
      <c r="A225">
        <f t="shared" si="3"/>
        <v>224</v>
      </c>
    </row>
    <row r="226" spans="1:1" x14ac:dyDescent="0.25">
      <c r="A226">
        <f t="shared" si="3"/>
        <v>225</v>
      </c>
    </row>
    <row r="227" spans="1:1" x14ac:dyDescent="0.25">
      <c r="A227">
        <f t="shared" si="3"/>
        <v>226</v>
      </c>
    </row>
    <row r="228" spans="1:1" x14ac:dyDescent="0.25">
      <c r="A228">
        <f t="shared" si="3"/>
        <v>227</v>
      </c>
    </row>
    <row r="229" spans="1:1" x14ac:dyDescent="0.25">
      <c r="A229">
        <f t="shared" si="3"/>
        <v>228</v>
      </c>
    </row>
    <row r="230" spans="1:1" x14ac:dyDescent="0.25">
      <c r="A230">
        <f t="shared" si="3"/>
        <v>229</v>
      </c>
    </row>
    <row r="231" spans="1:1" x14ac:dyDescent="0.25">
      <c r="A231">
        <f t="shared" si="3"/>
        <v>230</v>
      </c>
    </row>
    <row r="232" spans="1:1" x14ac:dyDescent="0.25">
      <c r="A232">
        <f t="shared" si="3"/>
        <v>231</v>
      </c>
    </row>
    <row r="233" spans="1:1" x14ac:dyDescent="0.25">
      <c r="A233">
        <f t="shared" si="3"/>
        <v>232</v>
      </c>
    </row>
    <row r="234" spans="1:1" x14ac:dyDescent="0.25">
      <c r="A234">
        <f t="shared" si="3"/>
        <v>233</v>
      </c>
    </row>
    <row r="235" spans="1:1" x14ac:dyDescent="0.25">
      <c r="A235">
        <f t="shared" si="3"/>
        <v>234</v>
      </c>
    </row>
    <row r="236" spans="1:1" x14ac:dyDescent="0.25">
      <c r="A236">
        <f t="shared" si="3"/>
        <v>235</v>
      </c>
    </row>
    <row r="237" spans="1:1" x14ac:dyDescent="0.25">
      <c r="A237">
        <f t="shared" si="3"/>
        <v>236</v>
      </c>
    </row>
    <row r="238" spans="1:1" x14ac:dyDescent="0.25">
      <c r="A238">
        <f t="shared" si="3"/>
        <v>237</v>
      </c>
    </row>
    <row r="239" spans="1:1" x14ac:dyDescent="0.25">
      <c r="A239">
        <f t="shared" si="3"/>
        <v>238</v>
      </c>
    </row>
    <row r="240" spans="1:1" x14ac:dyDescent="0.25">
      <c r="A240">
        <f t="shared" si="3"/>
        <v>239</v>
      </c>
    </row>
    <row r="241" spans="1:1" x14ac:dyDescent="0.25">
      <c r="A241">
        <f t="shared" si="3"/>
        <v>240</v>
      </c>
    </row>
    <row r="242" spans="1:1" x14ac:dyDescent="0.25">
      <c r="A242">
        <f t="shared" si="3"/>
        <v>241</v>
      </c>
    </row>
    <row r="243" spans="1:1" x14ac:dyDescent="0.25">
      <c r="A243">
        <f t="shared" si="3"/>
        <v>242</v>
      </c>
    </row>
    <row r="244" spans="1:1" x14ac:dyDescent="0.25">
      <c r="A244">
        <f t="shared" si="3"/>
        <v>243</v>
      </c>
    </row>
    <row r="245" spans="1:1" x14ac:dyDescent="0.25">
      <c r="A245">
        <f t="shared" si="3"/>
        <v>244</v>
      </c>
    </row>
    <row r="246" spans="1:1" x14ac:dyDescent="0.25">
      <c r="A246">
        <f t="shared" si="3"/>
        <v>245</v>
      </c>
    </row>
    <row r="247" spans="1:1" x14ac:dyDescent="0.25">
      <c r="A247">
        <f t="shared" si="3"/>
        <v>246</v>
      </c>
    </row>
    <row r="248" spans="1:1" x14ac:dyDescent="0.25">
      <c r="A248">
        <f t="shared" si="3"/>
        <v>247</v>
      </c>
    </row>
    <row r="249" spans="1:1" x14ac:dyDescent="0.25">
      <c r="A249">
        <f t="shared" si="3"/>
        <v>248</v>
      </c>
    </row>
    <row r="250" spans="1:1" x14ac:dyDescent="0.25">
      <c r="A250">
        <f t="shared" si="3"/>
        <v>249</v>
      </c>
    </row>
    <row r="251" spans="1:1" x14ac:dyDescent="0.25">
      <c r="A251">
        <f t="shared" si="3"/>
        <v>250</v>
      </c>
    </row>
    <row r="252" spans="1:1" x14ac:dyDescent="0.25">
      <c r="A252">
        <f t="shared" si="3"/>
        <v>251</v>
      </c>
    </row>
    <row r="253" spans="1:1" x14ac:dyDescent="0.25">
      <c r="A253">
        <f t="shared" si="3"/>
        <v>252</v>
      </c>
    </row>
    <row r="254" spans="1:1" x14ac:dyDescent="0.25">
      <c r="A254">
        <f t="shared" si="3"/>
        <v>253</v>
      </c>
    </row>
    <row r="255" spans="1:1" x14ac:dyDescent="0.25">
      <c r="A255">
        <f t="shared" si="3"/>
        <v>254</v>
      </c>
    </row>
    <row r="256" spans="1:1" x14ac:dyDescent="0.25">
      <c r="A256">
        <f t="shared" si="3"/>
        <v>255</v>
      </c>
    </row>
    <row r="257" spans="1:1" x14ac:dyDescent="0.25">
      <c r="A257">
        <f t="shared" si="3"/>
        <v>256</v>
      </c>
    </row>
    <row r="258" spans="1:1" x14ac:dyDescent="0.25">
      <c r="A258">
        <f t="shared" si="3"/>
        <v>257</v>
      </c>
    </row>
    <row r="259" spans="1:1" x14ac:dyDescent="0.25">
      <c r="A259">
        <f t="shared" ref="A259:A322" si="4">$A258 + 1</f>
        <v>258</v>
      </c>
    </row>
    <row r="260" spans="1:1" x14ac:dyDescent="0.25">
      <c r="A260">
        <f t="shared" si="4"/>
        <v>259</v>
      </c>
    </row>
    <row r="261" spans="1:1" x14ac:dyDescent="0.25">
      <c r="A261">
        <f t="shared" si="4"/>
        <v>260</v>
      </c>
    </row>
    <row r="262" spans="1:1" x14ac:dyDescent="0.25">
      <c r="A262">
        <f t="shared" si="4"/>
        <v>261</v>
      </c>
    </row>
    <row r="263" spans="1:1" x14ac:dyDescent="0.25">
      <c r="A263">
        <f t="shared" si="4"/>
        <v>262</v>
      </c>
    </row>
    <row r="264" spans="1:1" x14ac:dyDescent="0.25">
      <c r="A264">
        <f t="shared" si="4"/>
        <v>263</v>
      </c>
    </row>
    <row r="265" spans="1:1" x14ac:dyDescent="0.25">
      <c r="A265">
        <f t="shared" si="4"/>
        <v>264</v>
      </c>
    </row>
    <row r="266" spans="1:1" x14ac:dyDescent="0.25">
      <c r="A266">
        <f t="shared" si="4"/>
        <v>265</v>
      </c>
    </row>
    <row r="267" spans="1:1" x14ac:dyDescent="0.25">
      <c r="A267">
        <f t="shared" si="4"/>
        <v>266</v>
      </c>
    </row>
    <row r="268" spans="1:1" x14ac:dyDescent="0.25">
      <c r="A268">
        <f t="shared" si="4"/>
        <v>267</v>
      </c>
    </row>
    <row r="269" spans="1:1" x14ac:dyDescent="0.25">
      <c r="A269">
        <f t="shared" si="4"/>
        <v>268</v>
      </c>
    </row>
    <row r="270" spans="1:1" x14ac:dyDescent="0.25">
      <c r="A270">
        <f t="shared" si="4"/>
        <v>269</v>
      </c>
    </row>
    <row r="271" spans="1:1" x14ac:dyDescent="0.25">
      <c r="A271">
        <f t="shared" si="4"/>
        <v>270</v>
      </c>
    </row>
    <row r="272" spans="1:1" x14ac:dyDescent="0.25">
      <c r="A272">
        <f t="shared" si="4"/>
        <v>271</v>
      </c>
    </row>
    <row r="273" spans="1:1" x14ac:dyDescent="0.25">
      <c r="A273">
        <f t="shared" si="4"/>
        <v>272</v>
      </c>
    </row>
    <row r="274" spans="1:1" x14ac:dyDescent="0.25">
      <c r="A274">
        <f t="shared" si="4"/>
        <v>273</v>
      </c>
    </row>
    <row r="275" spans="1:1" x14ac:dyDescent="0.25">
      <c r="A275">
        <f t="shared" si="4"/>
        <v>274</v>
      </c>
    </row>
    <row r="276" spans="1:1" x14ac:dyDescent="0.25">
      <c r="A276">
        <f t="shared" si="4"/>
        <v>275</v>
      </c>
    </row>
    <row r="277" spans="1:1" x14ac:dyDescent="0.25">
      <c r="A277">
        <f t="shared" si="4"/>
        <v>276</v>
      </c>
    </row>
    <row r="278" spans="1:1" x14ac:dyDescent="0.25">
      <c r="A278">
        <f t="shared" si="4"/>
        <v>277</v>
      </c>
    </row>
    <row r="279" spans="1:1" x14ac:dyDescent="0.25">
      <c r="A279">
        <f t="shared" si="4"/>
        <v>278</v>
      </c>
    </row>
    <row r="280" spans="1:1" x14ac:dyDescent="0.25">
      <c r="A280">
        <f t="shared" si="4"/>
        <v>279</v>
      </c>
    </row>
    <row r="281" spans="1:1" x14ac:dyDescent="0.25">
      <c r="A281">
        <f t="shared" si="4"/>
        <v>280</v>
      </c>
    </row>
    <row r="282" spans="1:1" x14ac:dyDescent="0.25">
      <c r="A282">
        <f t="shared" si="4"/>
        <v>281</v>
      </c>
    </row>
    <row r="283" spans="1:1" x14ac:dyDescent="0.25">
      <c r="A283">
        <f t="shared" si="4"/>
        <v>282</v>
      </c>
    </row>
    <row r="284" spans="1:1" x14ac:dyDescent="0.25">
      <c r="A284">
        <f t="shared" si="4"/>
        <v>283</v>
      </c>
    </row>
    <row r="285" spans="1:1" x14ac:dyDescent="0.25">
      <c r="A285">
        <f t="shared" si="4"/>
        <v>284</v>
      </c>
    </row>
    <row r="286" spans="1:1" x14ac:dyDescent="0.25">
      <c r="A286">
        <f t="shared" si="4"/>
        <v>285</v>
      </c>
    </row>
    <row r="287" spans="1:1" x14ac:dyDescent="0.25">
      <c r="A287">
        <f t="shared" si="4"/>
        <v>286</v>
      </c>
    </row>
    <row r="288" spans="1:1" x14ac:dyDescent="0.25">
      <c r="A288">
        <f t="shared" si="4"/>
        <v>287</v>
      </c>
    </row>
    <row r="289" spans="1:1" x14ac:dyDescent="0.25">
      <c r="A289">
        <f t="shared" si="4"/>
        <v>288</v>
      </c>
    </row>
    <row r="290" spans="1:1" x14ac:dyDescent="0.25">
      <c r="A290">
        <f t="shared" si="4"/>
        <v>289</v>
      </c>
    </row>
    <row r="291" spans="1:1" x14ac:dyDescent="0.25">
      <c r="A291">
        <f t="shared" si="4"/>
        <v>290</v>
      </c>
    </row>
    <row r="292" spans="1:1" x14ac:dyDescent="0.25">
      <c r="A292">
        <f t="shared" si="4"/>
        <v>291</v>
      </c>
    </row>
    <row r="293" spans="1:1" x14ac:dyDescent="0.25">
      <c r="A293">
        <f t="shared" si="4"/>
        <v>292</v>
      </c>
    </row>
    <row r="294" spans="1:1" x14ac:dyDescent="0.25">
      <c r="A294">
        <f t="shared" si="4"/>
        <v>293</v>
      </c>
    </row>
    <row r="295" spans="1:1" x14ac:dyDescent="0.25">
      <c r="A295">
        <f t="shared" si="4"/>
        <v>294</v>
      </c>
    </row>
    <row r="296" spans="1:1" x14ac:dyDescent="0.25">
      <c r="A296">
        <f t="shared" si="4"/>
        <v>295</v>
      </c>
    </row>
    <row r="297" spans="1:1" x14ac:dyDescent="0.25">
      <c r="A297">
        <f t="shared" si="4"/>
        <v>296</v>
      </c>
    </row>
    <row r="298" spans="1:1" x14ac:dyDescent="0.25">
      <c r="A298">
        <f t="shared" si="4"/>
        <v>297</v>
      </c>
    </row>
    <row r="299" spans="1:1" x14ac:dyDescent="0.25">
      <c r="A299">
        <f t="shared" si="4"/>
        <v>298</v>
      </c>
    </row>
    <row r="300" spans="1:1" x14ac:dyDescent="0.25">
      <c r="A300">
        <f t="shared" si="4"/>
        <v>299</v>
      </c>
    </row>
    <row r="301" spans="1:1" x14ac:dyDescent="0.25">
      <c r="A301">
        <f t="shared" si="4"/>
        <v>300</v>
      </c>
    </row>
    <row r="302" spans="1:1" x14ac:dyDescent="0.25">
      <c r="A302">
        <f t="shared" si="4"/>
        <v>301</v>
      </c>
    </row>
    <row r="303" spans="1:1" x14ac:dyDescent="0.25">
      <c r="A303">
        <f t="shared" si="4"/>
        <v>302</v>
      </c>
    </row>
    <row r="304" spans="1:1" x14ac:dyDescent="0.25">
      <c r="A304">
        <f t="shared" si="4"/>
        <v>303</v>
      </c>
    </row>
    <row r="305" spans="1:1" x14ac:dyDescent="0.25">
      <c r="A305">
        <f t="shared" si="4"/>
        <v>304</v>
      </c>
    </row>
    <row r="306" spans="1:1" x14ac:dyDescent="0.25">
      <c r="A306">
        <f t="shared" si="4"/>
        <v>305</v>
      </c>
    </row>
    <row r="307" spans="1:1" x14ac:dyDescent="0.25">
      <c r="A307">
        <f t="shared" si="4"/>
        <v>306</v>
      </c>
    </row>
    <row r="308" spans="1:1" x14ac:dyDescent="0.25">
      <c r="A308">
        <f t="shared" si="4"/>
        <v>307</v>
      </c>
    </row>
    <row r="309" spans="1:1" x14ac:dyDescent="0.25">
      <c r="A309">
        <f t="shared" si="4"/>
        <v>308</v>
      </c>
    </row>
    <row r="310" spans="1:1" x14ac:dyDescent="0.25">
      <c r="A310">
        <f t="shared" si="4"/>
        <v>309</v>
      </c>
    </row>
    <row r="311" spans="1:1" x14ac:dyDescent="0.25">
      <c r="A311">
        <f t="shared" si="4"/>
        <v>310</v>
      </c>
    </row>
    <row r="312" spans="1:1" x14ac:dyDescent="0.25">
      <c r="A312">
        <f t="shared" si="4"/>
        <v>311</v>
      </c>
    </row>
    <row r="313" spans="1:1" x14ac:dyDescent="0.25">
      <c r="A313">
        <f t="shared" si="4"/>
        <v>312</v>
      </c>
    </row>
    <row r="314" spans="1:1" x14ac:dyDescent="0.25">
      <c r="A314">
        <f t="shared" si="4"/>
        <v>313</v>
      </c>
    </row>
    <row r="315" spans="1:1" x14ac:dyDescent="0.25">
      <c r="A315">
        <f t="shared" si="4"/>
        <v>314</v>
      </c>
    </row>
    <row r="316" spans="1:1" x14ac:dyDescent="0.25">
      <c r="A316">
        <f t="shared" si="4"/>
        <v>315</v>
      </c>
    </row>
    <row r="317" spans="1:1" x14ac:dyDescent="0.25">
      <c r="A317">
        <f t="shared" si="4"/>
        <v>316</v>
      </c>
    </row>
    <row r="318" spans="1:1" x14ac:dyDescent="0.25">
      <c r="A318">
        <f t="shared" si="4"/>
        <v>317</v>
      </c>
    </row>
    <row r="319" spans="1:1" x14ac:dyDescent="0.25">
      <c r="A319">
        <f t="shared" si="4"/>
        <v>318</v>
      </c>
    </row>
    <row r="320" spans="1:1" x14ac:dyDescent="0.25">
      <c r="A320">
        <f t="shared" si="4"/>
        <v>319</v>
      </c>
    </row>
    <row r="321" spans="1:1" x14ac:dyDescent="0.25">
      <c r="A321">
        <f t="shared" si="4"/>
        <v>320</v>
      </c>
    </row>
    <row r="322" spans="1:1" x14ac:dyDescent="0.25">
      <c r="A322">
        <f t="shared" si="4"/>
        <v>321</v>
      </c>
    </row>
    <row r="323" spans="1:1" x14ac:dyDescent="0.25">
      <c r="A323">
        <f t="shared" ref="A323:A386" si="5">$A322 + 1</f>
        <v>322</v>
      </c>
    </row>
    <row r="324" spans="1:1" x14ac:dyDescent="0.25">
      <c r="A324">
        <f t="shared" si="5"/>
        <v>323</v>
      </c>
    </row>
    <row r="325" spans="1:1" x14ac:dyDescent="0.25">
      <c r="A325">
        <f t="shared" si="5"/>
        <v>324</v>
      </c>
    </row>
    <row r="326" spans="1:1" x14ac:dyDescent="0.25">
      <c r="A326">
        <f t="shared" si="5"/>
        <v>325</v>
      </c>
    </row>
    <row r="327" spans="1:1" x14ac:dyDescent="0.25">
      <c r="A327">
        <f t="shared" si="5"/>
        <v>326</v>
      </c>
    </row>
    <row r="328" spans="1:1" x14ac:dyDescent="0.25">
      <c r="A328">
        <f t="shared" si="5"/>
        <v>327</v>
      </c>
    </row>
    <row r="329" spans="1:1" x14ac:dyDescent="0.25">
      <c r="A329">
        <f t="shared" si="5"/>
        <v>328</v>
      </c>
    </row>
    <row r="330" spans="1:1" x14ac:dyDescent="0.25">
      <c r="A330">
        <f t="shared" si="5"/>
        <v>329</v>
      </c>
    </row>
    <row r="331" spans="1:1" x14ac:dyDescent="0.25">
      <c r="A331">
        <f t="shared" si="5"/>
        <v>330</v>
      </c>
    </row>
    <row r="332" spans="1:1" x14ac:dyDescent="0.25">
      <c r="A332">
        <f t="shared" si="5"/>
        <v>331</v>
      </c>
    </row>
    <row r="333" spans="1:1" x14ac:dyDescent="0.25">
      <c r="A333">
        <f t="shared" si="5"/>
        <v>332</v>
      </c>
    </row>
    <row r="334" spans="1:1" x14ac:dyDescent="0.25">
      <c r="A334">
        <f t="shared" si="5"/>
        <v>333</v>
      </c>
    </row>
    <row r="335" spans="1:1" x14ac:dyDescent="0.25">
      <c r="A335">
        <f t="shared" si="5"/>
        <v>334</v>
      </c>
    </row>
    <row r="336" spans="1:1" x14ac:dyDescent="0.25">
      <c r="A336">
        <f t="shared" si="5"/>
        <v>335</v>
      </c>
    </row>
    <row r="337" spans="1:1" x14ac:dyDescent="0.25">
      <c r="A337">
        <f t="shared" si="5"/>
        <v>336</v>
      </c>
    </row>
    <row r="338" spans="1:1" x14ac:dyDescent="0.25">
      <c r="A338">
        <f t="shared" si="5"/>
        <v>337</v>
      </c>
    </row>
    <row r="339" spans="1:1" x14ac:dyDescent="0.25">
      <c r="A339">
        <f t="shared" si="5"/>
        <v>338</v>
      </c>
    </row>
    <row r="340" spans="1:1" x14ac:dyDescent="0.25">
      <c r="A340">
        <f t="shared" si="5"/>
        <v>339</v>
      </c>
    </row>
    <row r="341" spans="1:1" x14ac:dyDescent="0.25">
      <c r="A341">
        <f t="shared" si="5"/>
        <v>340</v>
      </c>
    </row>
    <row r="342" spans="1:1" x14ac:dyDescent="0.25">
      <c r="A342">
        <f t="shared" si="5"/>
        <v>341</v>
      </c>
    </row>
    <row r="343" spans="1:1" x14ac:dyDescent="0.25">
      <c r="A343">
        <f t="shared" si="5"/>
        <v>342</v>
      </c>
    </row>
    <row r="344" spans="1:1" x14ac:dyDescent="0.25">
      <c r="A344">
        <f t="shared" si="5"/>
        <v>343</v>
      </c>
    </row>
    <row r="345" spans="1:1" x14ac:dyDescent="0.25">
      <c r="A345">
        <f t="shared" si="5"/>
        <v>344</v>
      </c>
    </row>
    <row r="346" spans="1:1" x14ac:dyDescent="0.25">
      <c r="A346">
        <f t="shared" si="5"/>
        <v>345</v>
      </c>
    </row>
    <row r="347" spans="1:1" x14ac:dyDescent="0.25">
      <c r="A347">
        <f t="shared" si="5"/>
        <v>346</v>
      </c>
    </row>
    <row r="348" spans="1:1" x14ac:dyDescent="0.25">
      <c r="A348">
        <f t="shared" si="5"/>
        <v>347</v>
      </c>
    </row>
    <row r="349" spans="1:1" x14ac:dyDescent="0.25">
      <c r="A349">
        <f t="shared" si="5"/>
        <v>348</v>
      </c>
    </row>
    <row r="350" spans="1:1" x14ac:dyDescent="0.25">
      <c r="A350">
        <f t="shared" si="5"/>
        <v>349</v>
      </c>
    </row>
    <row r="351" spans="1:1" x14ac:dyDescent="0.25">
      <c r="A351">
        <f t="shared" si="5"/>
        <v>350</v>
      </c>
    </row>
    <row r="352" spans="1:1" x14ac:dyDescent="0.25">
      <c r="A352">
        <f t="shared" si="5"/>
        <v>351</v>
      </c>
    </row>
    <row r="353" spans="1:1" x14ac:dyDescent="0.25">
      <c r="A353">
        <f t="shared" si="5"/>
        <v>352</v>
      </c>
    </row>
    <row r="354" spans="1:1" x14ac:dyDescent="0.25">
      <c r="A354">
        <f t="shared" si="5"/>
        <v>353</v>
      </c>
    </row>
    <row r="355" spans="1:1" x14ac:dyDescent="0.25">
      <c r="A355">
        <f t="shared" si="5"/>
        <v>354</v>
      </c>
    </row>
    <row r="356" spans="1:1" x14ac:dyDescent="0.25">
      <c r="A356">
        <f t="shared" si="5"/>
        <v>355</v>
      </c>
    </row>
    <row r="357" spans="1:1" x14ac:dyDescent="0.25">
      <c r="A357">
        <f t="shared" si="5"/>
        <v>356</v>
      </c>
    </row>
    <row r="358" spans="1:1" x14ac:dyDescent="0.25">
      <c r="A358">
        <f t="shared" si="5"/>
        <v>357</v>
      </c>
    </row>
    <row r="359" spans="1:1" x14ac:dyDescent="0.25">
      <c r="A359">
        <f t="shared" si="5"/>
        <v>358</v>
      </c>
    </row>
    <row r="360" spans="1:1" x14ac:dyDescent="0.25">
      <c r="A360">
        <f t="shared" si="5"/>
        <v>359</v>
      </c>
    </row>
    <row r="361" spans="1:1" x14ac:dyDescent="0.25">
      <c r="A361">
        <f t="shared" si="5"/>
        <v>360</v>
      </c>
    </row>
    <row r="362" spans="1:1" x14ac:dyDescent="0.25">
      <c r="A362">
        <f t="shared" si="5"/>
        <v>361</v>
      </c>
    </row>
    <row r="363" spans="1:1" x14ac:dyDescent="0.25">
      <c r="A363">
        <f t="shared" si="5"/>
        <v>362</v>
      </c>
    </row>
    <row r="364" spans="1:1" x14ac:dyDescent="0.25">
      <c r="A364">
        <f t="shared" si="5"/>
        <v>363</v>
      </c>
    </row>
    <row r="365" spans="1:1" x14ac:dyDescent="0.25">
      <c r="A365">
        <f t="shared" si="5"/>
        <v>364</v>
      </c>
    </row>
    <row r="366" spans="1:1" x14ac:dyDescent="0.25">
      <c r="A366">
        <f t="shared" si="5"/>
        <v>365</v>
      </c>
    </row>
    <row r="367" spans="1:1" x14ac:dyDescent="0.25">
      <c r="A367">
        <f t="shared" si="5"/>
        <v>366</v>
      </c>
    </row>
    <row r="368" spans="1:1" x14ac:dyDescent="0.25">
      <c r="A368">
        <f t="shared" si="5"/>
        <v>367</v>
      </c>
    </row>
    <row r="369" spans="1:1" x14ac:dyDescent="0.25">
      <c r="A369">
        <f t="shared" si="5"/>
        <v>368</v>
      </c>
    </row>
    <row r="370" spans="1:1" x14ac:dyDescent="0.25">
      <c r="A370">
        <f t="shared" si="5"/>
        <v>369</v>
      </c>
    </row>
    <row r="371" spans="1:1" x14ac:dyDescent="0.25">
      <c r="A371">
        <f t="shared" si="5"/>
        <v>370</v>
      </c>
    </row>
    <row r="372" spans="1:1" x14ac:dyDescent="0.25">
      <c r="A372">
        <f t="shared" si="5"/>
        <v>371</v>
      </c>
    </row>
    <row r="373" spans="1:1" x14ac:dyDescent="0.25">
      <c r="A373">
        <f t="shared" si="5"/>
        <v>372</v>
      </c>
    </row>
    <row r="374" spans="1:1" x14ac:dyDescent="0.25">
      <c r="A374">
        <f t="shared" si="5"/>
        <v>373</v>
      </c>
    </row>
    <row r="375" spans="1:1" x14ac:dyDescent="0.25">
      <c r="A375">
        <f t="shared" si="5"/>
        <v>374</v>
      </c>
    </row>
    <row r="376" spans="1:1" x14ac:dyDescent="0.25">
      <c r="A376">
        <f t="shared" si="5"/>
        <v>375</v>
      </c>
    </row>
    <row r="377" spans="1:1" x14ac:dyDescent="0.25">
      <c r="A377">
        <f t="shared" si="5"/>
        <v>376</v>
      </c>
    </row>
    <row r="378" spans="1:1" x14ac:dyDescent="0.25">
      <c r="A378">
        <f t="shared" si="5"/>
        <v>377</v>
      </c>
    </row>
    <row r="379" spans="1:1" x14ac:dyDescent="0.25">
      <c r="A379">
        <f t="shared" si="5"/>
        <v>378</v>
      </c>
    </row>
    <row r="380" spans="1:1" x14ac:dyDescent="0.25">
      <c r="A380">
        <f t="shared" si="5"/>
        <v>379</v>
      </c>
    </row>
    <row r="381" spans="1:1" x14ac:dyDescent="0.25">
      <c r="A381">
        <f t="shared" si="5"/>
        <v>380</v>
      </c>
    </row>
    <row r="382" spans="1:1" x14ac:dyDescent="0.25">
      <c r="A382">
        <f t="shared" si="5"/>
        <v>381</v>
      </c>
    </row>
    <row r="383" spans="1:1" x14ac:dyDescent="0.25">
      <c r="A383">
        <f t="shared" si="5"/>
        <v>382</v>
      </c>
    </row>
    <row r="384" spans="1:1" x14ac:dyDescent="0.25">
      <c r="A384">
        <f t="shared" si="5"/>
        <v>383</v>
      </c>
    </row>
    <row r="385" spans="1:1" x14ac:dyDescent="0.25">
      <c r="A385">
        <f t="shared" si="5"/>
        <v>384</v>
      </c>
    </row>
    <row r="386" spans="1:1" x14ac:dyDescent="0.25">
      <c r="A386">
        <f t="shared" si="5"/>
        <v>385</v>
      </c>
    </row>
    <row r="387" spans="1:1" x14ac:dyDescent="0.25">
      <c r="A387">
        <f t="shared" ref="A387:A450" si="6">$A386 + 1</f>
        <v>386</v>
      </c>
    </row>
    <row r="388" spans="1:1" x14ac:dyDescent="0.25">
      <c r="A388">
        <f t="shared" si="6"/>
        <v>387</v>
      </c>
    </row>
    <row r="389" spans="1:1" x14ac:dyDescent="0.25">
      <c r="A389">
        <f t="shared" si="6"/>
        <v>388</v>
      </c>
    </row>
    <row r="390" spans="1:1" x14ac:dyDescent="0.25">
      <c r="A390">
        <f t="shared" si="6"/>
        <v>389</v>
      </c>
    </row>
    <row r="391" spans="1:1" x14ac:dyDescent="0.25">
      <c r="A391">
        <f t="shared" si="6"/>
        <v>390</v>
      </c>
    </row>
    <row r="392" spans="1:1" x14ac:dyDescent="0.25">
      <c r="A392">
        <f t="shared" si="6"/>
        <v>391</v>
      </c>
    </row>
    <row r="393" spans="1:1" x14ac:dyDescent="0.25">
      <c r="A393">
        <f t="shared" si="6"/>
        <v>392</v>
      </c>
    </row>
    <row r="394" spans="1:1" x14ac:dyDescent="0.25">
      <c r="A394">
        <f t="shared" si="6"/>
        <v>393</v>
      </c>
    </row>
    <row r="395" spans="1:1" x14ac:dyDescent="0.25">
      <c r="A395">
        <f t="shared" si="6"/>
        <v>394</v>
      </c>
    </row>
    <row r="396" spans="1:1" x14ac:dyDescent="0.25">
      <c r="A396">
        <f t="shared" si="6"/>
        <v>395</v>
      </c>
    </row>
    <row r="397" spans="1:1" x14ac:dyDescent="0.25">
      <c r="A397">
        <f t="shared" si="6"/>
        <v>396</v>
      </c>
    </row>
    <row r="398" spans="1:1" x14ac:dyDescent="0.25">
      <c r="A398">
        <f t="shared" si="6"/>
        <v>397</v>
      </c>
    </row>
    <row r="399" spans="1:1" x14ac:dyDescent="0.25">
      <c r="A399">
        <f t="shared" si="6"/>
        <v>398</v>
      </c>
    </row>
    <row r="400" spans="1:1" x14ac:dyDescent="0.25">
      <c r="A400">
        <f t="shared" si="6"/>
        <v>399</v>
      </c>
    </row>
    <row r="401" spans="1:1" x14ac:dyDescent="0.25">
      <c r="A401">
        <f t="shared" si="6"/>
        <v>400</v>
      </c>
    </row>
    <row r="402" spans="1:1" x14ac:dyDescent="0.25">
      <c r="A402">
        <f t="shared" si="6"/>
        <v>401</v>
      </c>
    </row>
    <row r="403" spans="1:1" x14ac:dyDescent="0.25">
      <c r="A403">
        <f t="shared" si="6"/>
        <v>402</v>
      </c>
    </row>
    <row r="404" spans="1:1" x14ac:dyDescent="0.25">
      <c r="A404">
        <f t="shared" si="6"/>
        <v>403</v>
      </c>
    </row>
    <row r="405" spans="1:1" x14ac:dyDescent="0.25">
      <c r="A405">
        <f t="shared" si="6"/>
        <v>404</v>
      </c>
    </row>
    <row r="406" spans="1:1" x14ac:dyDescent="0.25">
      <c r="A406">
        <f t="shared" si="6"/>
        <v>405</v>
      </c>
    </row>
    <row r="407" spans="1:1" x14ac:dyDescent="0.25">
      <c r="A407">
        <f t="shared" si="6"/>
        <v>406</v>
      </c>
    </row>
    <row r="408" spans="1:1" x14ac:dyDescent="0.25">
      <c r="A408">
        <f t="shared" si="6"/>
        <v>407</v>
      </c>
    </row>
    <row r="409" spans="1:1" x14ac:dyDescent="0.25">
      <c r="A409">
        <f t="shared" si="6"/>
        <v>408</v>
      </c>
    </row>
    <row r="410" spans="1:1" x14ac:dyDescent="0.25">
      <c r="A410">
        <f t="shared" si="6"/>
        <v>409</v>
      </c>
    </row>
    <row r="411" spans="1:1" x14ac:dyDescent="0.25">
      <c r="A411">
        <f t="shared" si="6"/>
        <v>410</v>
      </c>
    </row>
    <row r="412" spans="1:1" x14ac:dyDescent="0.25">
      <c r="A412">
        <f t="shared" si="6"/>
        <v>411</v>
      </c>
    </row>
    <row r="413" spans="1:1" x14ac:dyDescent="0.25">
      <c r="A413">
        <f t="shared" si="6"/>
        <v>412</v>
      </c>
    </row>
    <row r="414" spans="1:1" x14ac:dyDescent="0.25">
      <c r="A414">
        <f t="shared" si="6"/>
        <v>413</v>
      </c>
    </row>
    <row r="415" spans="1:1" x14ac:dyDescent="0.25">
      <c r="A415">
        <f t="shared" si="6"/>
        <v>414</v>
      </c>
    </row>
    <row r="416" spans="1:1" x14ac:dyDescent="0.25">
      <c r="A416">
        <f t="shared" si="6"/>
        <v>415</v>
      </c>
    </row>
    <row r="417" spans="1:1" x14ac:dyDescent="0.25">
      <c r="A417">
        <f t="shared" si="6"/>
        <v>416</v>
      </c>
    </row>
    <row r="418" spans="1:1" x14ac:dyDescent="0.25">
      <c r="A418">
        <f t="shared" si="6"/>
        <v>417</v>
      </c>
    </row>
    <row r="419" spans="1:1" x14ac:dyDescent="0.25">
      <c r="A419">
        <f t="shared" si="6"/>
        <v>418</v>
      </c>
    </row>
    <row r="420" spans="1:1" x14ac:dyDescent="0.25">
      <c r="A420">
        <f t="shared" si="6"/>
        <v>419</v>
      </c>
    </row>
    <row r="421" spans="1:1" x14ac:dyDescent="0.25">
      <c r="A421">
        <f t="shared" si="6"/>
        <v>420</v>
      </c>
    </row>
    <row r="422" spans="1:1" x14ac:dyDescent="0.25">
      <c r="A422">
        <f t="shared" si="6"/>
        <v>421</v>
      </c>
    </row>
    <row r="423" spans="1:1" x14ac:dyDescent="0.25">
      <c r="A423">
        <f t="shared" si="6"/>
        <v>422</v>
      </c>
    </row>
    <row r="424" spans="1:1" x14ac:dyDescent="0.25">
      <c r="A424">
        <f t="shared" si="6"/>
        <v>423</v>
      </c>
    </row>
    <row r="425" spans="1:1" x14ac:dyDescent="0.25">
      <c r="A425">
        <f t="shared" si="6"/>
        <v>424</v>
      </c>
    </row>
    <row r="426" spans="1:1" x14ac:dyDescent="0.25">
      <c r="A426">
        <f t="shared" si="6"/>
        <v>425</v>
      </c>
    </row>
    <row r="427" spans="1:1" x14ac:dyDescent="0.25">
      <c r="A427">
        <f t="shared" si="6"/>
        <v>426</v>
      </c>
    </row>
    <row r="428" spans="1:1" x14ac:dyDescent="0.25">
      <c r="A428">
        <f t="shared" si="6"/>
        <v>427</v>
      </c>
    </row>
    <row r="429" spans="1:1" x14ac:dyDescent="0.25">
      <c r="A429">
        <f t="shared" si="6"/>
        <v>428</v>
      </c>
    </row>
    <row r="430" spans="1:1" x14ac:dyDescent="0.25">
      <c r="A430">
        <f t="shared" si="6"/>
        <v>429</v>
      </c>
    </row>
    <row r="431" spans="1:1" x14ac:dyDescent="0.25">
      <c r="A431">
        <f t="shared" si="6"/>
        <v>430</v>
      </c>
    </row>
    <row r="432" spans="1:1" x14ac:dyDescent="0.25">
      <c r="A432">
        <f t="shared" si="6"/>
        <v>431</v>
      </c>
    </row>
    <row r="433" spans="1:1" x14ac:dyDescent="0.25">
      <c r="A433">
        <f t="shared" si="6"/>
        <v>432</v>
      </c>
    </row>
    <row r="434" spans="1:1" x14ac:dyDescent="0.25">
      <c r="A434">
        <f t="shared" si="6"/>
        <v>433</v>
      </c>
    </row>
    <row r="435" spans="1:1" x14ac:dyDescent="0.25">
      <c r="A435">
        <f t="shared" si="6"/>
        <v>434</v>
      </c>
    </row>
    <row r="436" spans="1:1" x14ac:dyDescent="0.25">
      <c r="A436">
        <f t="shared" si="6"/>
        <v>435</v>
      </c>
    </row>
    <row r="437" spans="1:1" x14ac:dyDescent="0.25">
      <c r="A437">
        <f t="shared" si="6"/>
        <v>436</v>
      </c>
    </row>
    <row r="438" spans="1:1" x14ac:dyDescent="0.25">
      <c r="A438">
        <f t="shared" si="6"/>
        <v>437</v>
      </c>
    </row>
    <row r="439" spans="1:1" x14ac:dyDescent="0.25">
      <c r="A439">
        <f t="shared" si="6"/>
        <v>438</v>
      </c>
    </row>
    <row r="440" spans="1:1" x14ac:dyDescent="0.25">
      <c r="A440">
        <f t="shared" si="6"/>
        <v>439</v>
      </c>
    </row>
    <row r="441" spans="1:1" x14ac:dyDescent="0.25">
      <c r="A441">
        <f t="shared" si="6"/>
        <v>440</v>
      </c>
    </row>
    <row r="442" spans="1:1" x14ac:dyDescent="0.25">
      <c r="A442">
        <f t="shared" si="6"/>
        <v>441</v>
      </c>
    </row>
    <row r="443" spans="1:1" x14ac:dyDescent="0.25">
      <c r="A443">
        <f t="shared" si="6"/>
        <v>442</v>
      </c>
    </row>
    <row r="444" spans="1:1" x14ac:dyDescent="0.25">
      <c r="A444">
        <f t="shared" si="6"/>
        <v>443</v>
      </c>
    </row>
    <row r="445" spans="1:1" x14ac:dyDescent="0.25">
      <c r="A445">
        <f t="shared" si="6"/>
        <v>444</v>
      </c>
    </row>
    <row r="446" spans="1:1" x14ac:dyDescent="0.25">
      <c r="A446">
        <f t="shared" si="6"/>
        <v>445</v>
      </c>
    </row>
    <row r="447" spans="1:1" x14ac:dyDescent="0.25">
      <c r="A447">
        <f t="shared" si="6"/>
        <v>446</v>
      </c>
    </row>
    <row r="448" spans="1:1" x14ac:dyDescent="0.25">
      <c r="A448">
        <f t="shared" si="6"/>
        <v>447</v>
      </c>
    </row>
    <row r="449" spans="1:1" x14ac:dyDescent="0.25">
      <c r="A449">
        <f t="shared" si="6"/>
        <v>448</v>
      </c>
    </row>
    <row r="450" spans="1:1" x14ac:dyDescent="0.25">
      <c r="A450">
        <f t="shared" si="6"/>
        <v>449</v>
      </c>
    </row>
    <row r="451" spans="1:1" x14ac:dyDescent="0.25">
      <c r="A451">
        <f t="shared" ref="A451:A514" si="7">$A450 + 1</f>
        <v>450</v>
      </c>
    </row>
    <row r="452" spans="1:1" x14ac:dyDescent="0.25">
      <c r="A452">
        <f t="shared" si="7"/>
        <v>451</v>
      </c>
    </row>
    <row r="453" spans="1:1" x14ac:dyDescent="0.25">
      <c r="A453">
        <f t="shared" si="7"/>
        <v>452</v>
      </c>
    </row>
    <row r="454" spans="1:1" x14ac:dyDescent="0.25">
      <c r="A454">
        <f t="shared" si="7"/>
        <v>453</v>
      </c>
    </row>
    <row r="455" spans="1:1" x14ac:dyDescent="0.25">
      <c r="A455">
        <f t="shared" si="7"/>
        <v>454</v>
      </c>
    </row>
    <row r="456" spans="1:1" x14ac:dyDescent="0.25">
      <c r="A456">
        <f t="shared" si="7"/>
        <v>455</v>
      </c>
    </row>
    <row r="457" spans="1:1" x14ac:dyDescent="0.25">
      <c r="A457">
        <f t="shared" si="7"/>
        <v>456</v>
      </c>
    </row>
    <row r="458" spans="1:1" x14ac:dyDescent="0.25">
      <c r="A458">
        <f t="shared" si="7"/>
        <v>457</v>
      </c>
    </row>
    <row r="459" spans="1:1" x14ac:dyDescent="0.25">
      <c r="A459">
        <f t="shared" si="7"/>
        <v>458</v>
      </c>
    </row>
    <row r="460" spans="1:1" x14ac:dyDescent="0.25">
      <c r="A460">
        <f t="shared" si="7"/>
        <v>459</v>
      </c>
    </row>
    <row r="461" spans="1:1" x14ac:dyDescent="0.25">
      <c r="A461">
        <f t="shared" si="7"/>
        <v>460</v>
      </c>
    </row>
    <row r="462" spans="1:1" x14ac:dyDescent="0.25">
      <c r="A462">
        <f t="shared" si="7"/>
        <v>461</v>
      </c>
    </row>
    <row r="463" spans="1:1" x14ac:dyDescent="0.25">
      <c r="A463">
        <f t="shared" si="7"/>
        <v>462</v>
      </c>
    </row>
    <row r="464" spans="1:1" x14ac:dyDescent="0.25">
      <c r="A464">
        <f t="shared" si="7"/>
        <v>463</v>
      </c>
    </row>
    <row r="465" spans="1:1" x14ac:dyDescent="0.25">
      <c r="A465">
        <f t="shared" si="7"/>
        <v>464</v>
      </c>
    </row>
    <row r="466" spans="1:1" x14ac:dyDescent="0.25">
      <c r="A466">
        <f t="shared" si="7"/>
        <v>465</v>
      </c>
    </row>
    <row r="467" spans="1:1" x14ac:dyDescent="0.25">
      <c r="A467">
        <f t="shared" si="7"/>
        <v>466</v>
      </c>
    </row>
    <row r="468" spans="1:1" x14ac:dyDescent="0.25">
      <c r="A468">
        <f t="shared" si="7"/>
        <v>467</v>
      </c>
    </row>
    <row r="469" spans="1:1" x14ac:dyDescent="0.25">
      <c r="A469">
        <f t="shared" si="7"/>
        <v>468</v>
      </c>
    </row>
    <row r="470" spans="1:1" x14ac:dyDescent="0.25">
      <c r="A470">
        <f t="shared" si="7"/>
        <v>469</v>
      </c>
    </row>
    <row r="471" spans="1:1" x14ac:dyDescent="0.25">
      <c r="A471">
        <f t="shared" si="7"/>
        <v>470</v>
      </c>
    </row>
    <row r="472" spans="1:1" x14ac:dyDescent="0.25">
      <c r="A472">
        <f t="shared" si="7"/>
        <v>471</v>
      </c>
    </row>
    <row r="473" spans="1:1" x14ac:dyDescent="0.25">
      <c r="A473">
        <f t="shared" si="7"/>
        <v>472</v>
      </c>
    </row>
    <row r="474" spans="1:1" x14ac:dyDescent="0.25">
      <c r="A474">
        <f t="shared" si="7"/>
        <v>473</v>
      </c>
    </row>
    <row r="475" spans="1:1" x14ac:dyDescent="0.25">
      <c r="A475">
        <f t="shared" si="7"/>
        <v>474</v>
      </c>
    </row>
    <row r="476" spans="1:1" x14ac:dyDescent="0.25">
      <c r="A476">
        <f t="shared" si="7"/>
        <v>475</v>
      </c>
    </row>
    <row r="477" spans="1:1" x14ac:dyDescent="0.25">
      <c r="A477">
        <f t="shared" si="7"/>
        <v>476</v>
      </c>
    </row>
    <row r="478" spans="1:1" x14ac:dyDescent="0.25">
      <c r="A478">
        <f t="shared" si="7"/>
        <v>477</v>
      </c>
    </row>
    <row r="479" spans="1:1" x14ac:dyDescent="0.25">
      <c r="A479">
        <f t="shared" si="7"/>
        <v>478</v>
      </c>
    </row>
    <row r="480" spans="1:1" x14ac:dyDescent="0.25">
      <c r="A480">
        <f t="shared" si="7"/>
        <v>479</v>
      </c>
    </row>
    <row r="481" spans="1:1" x14ac:dyDescent="0.25">
      <c r="A481">
        <f t="shared" si="7"/>
        <v>480</v>
      </c>
    </row>
    <row r="482" spans="1:1" x14ac:dyDescent="0.25">
      <c r="A482">
        <f t="shared" si="7"/>
        <v>481</v>
      </c>
    </row>
    <row r="483" spans="1:1" x14ac:dyDescent="0.25">
      <c r="A483">
        <f t="shared" si="7"/>
        <v>482</v>
      </c>
    </row>
    <row r="484" spans="1:1" x14ac:dyDescent="0.25">
      <c r="A484">
        <f t="shared" si="7"/>
        <v>483</v>
      </c>
    </row>
    <row r="485" spans="1:1" x14ac:dyDescent="0.25">
      <c r="A485">
        <f t="shared" si="7"/>
        <v>484</v>
      </c>
    </row>
    <row r="486" spans="1:1" x14ac:dyDescent="0.25">
      <c r="A486">
        <f t="shared" si="7"/>
        <v>485</v>
      </c>
    </row>
    <row r="487" spans="1:1" x14ac:dyDescent="0.25">
      <c r="A487">
        <f t="shared" si="7"/>
        <v>486</v>
      </c>
    </row>
    <row r="488" spans="1:1" x14ac:dyDescent="0.25">
      <c r="A488">
        <f t="shared" si="7"/>
        <v>487</v>
      </c>
    </row>
    <row r="489" spans="1:1" x14ac:dyDescent="0.25">
      <c r="A489">
        <f t="shared" si="7"/>
        <v>488</v>
      </c>
    </row>
    <row r="490" spans="1:1" x14ac:dyDescent="0.25">
      <c r="A490">
        <f t="shared" si="7"/>
        <v>489</v>
      </c>
    </row>
    <row r="491" spans="1:1" x14ac:dyDescent="0.25">
      <c r="A491">
        <f t="shared" si="7"/>
        <v>490</v>
      </c>
    </row>
    <row r="492" spans="1:1" x14ac:dyDescent="0.25">
      <c r="A492">
        <f t="shared" si="7"/>
        <v>491</v>
      </c>
    </row>
    <row r="493" spans="1:1" x14ac:dyDescent="0.25">
      <c r="A493">
        <f t="shared" si="7"/>
        <v>492</v>
      </c>
    </row>
    <row r="494" spans="1:1" x14ac:dyDescent="0.25">
      <c r="A494">
        <f t="shared" si="7"/>
        <v>493</v>
      </c>
    </row>
    <row r="495" spans="1:1" x14ac:dyDescent="0.25">
      <c r="A495">
        <f t="shared" si="7"/>
        <v>494</v>
      </c>
    </row>
    <row r="496" spans="1:1" x14ac:dyDescent="0.25">
      <c r="A496">
        <f t="shared" si="7"/>
        <v>495</v>
      </c>
    </row>
    <row r="497" spans="1:1" x14ac:dyDescent="0.25">
      <c r="A497">
        <f t="shared" si="7"/>
        <v>496</v>
      </c>
    </row>
    <row r="498" spans="1:1" x14ac:dyDescent="0.25">
      <c r="A498">
        <f t="shared" si="7"/>
        <v>497</v>
      </c>
    </row>
    <row r="499" spans="1:1" x14ac:dyDescent="0.25">
      <c r="A499">
        <f t="shared" si="7"/>
        <v>498</v>
      </c>
    </row>
    <row r="500" spans="1:1" x14ac:dyDescent="0.25">
      <c r="A500">
        <f t="shared" si="7"/>
        <v>499</v>
      </c>
    </row>
    <row r="501" spans="1:1" x14ac:dyDescent="0.25">
      <c r="A501">
        <f t="shared" si="7"/>
        <v>500</v>
      </c>
    </row>
    <row r="502" spans="1:1" x14ac:dyDescent="0.25">
      <c r="A502">
        <f t="shared" si="7"/>
        <v>501</v>
      </c>
    </row>
    <row r="503" spans="1:1" x14ac:dyDescent="0.25">
      <c r="A503">
        <f t="shared" si="7"/>
        <v>502</v>
      </c>
    </row>
    <row r="504" spans="1:1" x14ac:dyDescent="0.25">
      <c r="A504">
        <f t="shared" si="7"/>
        <v>503</v>
      </c>
    </row>
    <row r="505" spans="1:1" x14ac:dyDescent="0.25">
      <c r="A505">
        <f t="shared" si="7"/>
        <v>504</v>
      </c>
    </row>
    <row r="506" spans="1:1" x14ac:dyDescent="0.25">
      <c r="A506">
        <f t="shared" si="7"/>
        <v>505</v>
      </c>
    </row>
    <row r="507" spans="1:1" x14ac:dyDescent="0.25">
      <c r="A507">
        <f t="shared" si="7"/>
        <v>506</v>
      </c>
    </row>
    <row r="508" spans="1:1" x14ac:dyDescent="0.25">
      <c r="A508">
        <f t="shared" si="7"/>
        <v>507</v>
      </c>
    </row>
    <row r="509" spans="1:1" x14ac:dyDescent="0.25">
      <c r="A509">
        <f t="shared" si="7"/>
        <v>508</v>
      </c>
    </row>
    <row r="510" spans="1:1" x14ac:dyDescent="0.25">
      <c r="A510">
        <f t="shared" si="7"/>
        <v>509</v>
      </c>
    </row>
    <row r="511" spans="1:1" x14ac:dyDescent="0.25">
      <c r="A511">
        <f t="shared" si="7"/>
        <v>510</v>
      </c>
    </row>
    <row r="512" spans="1:1" x14ac:dyDescent="0.25">
      <c r="A512">
        <f t="shared" si="7"/>
        <v>511</v>
      </c>
    </row>
    <row r="513" spans="1:1" x14ac:dyDescent="0.25">
      <c r="A513">
        <f t="shared" si="7"/>
        <v>512</v>
      </c>
    </row>
    <row r="514" spans="1:1" x14ac:dyDescent="0.25">
      <c r="A514">
        <f t="shared" si="7"/>
        <v>513</v>
      </c>
    </row>
    <row r="515" spans="1:1" x14ac:dyDescent="0.25">
      <c r="A515">
        <f t="shared" ref="A515:A578" si="8">$A514 + 1</f>
        <v>514</v>
      </c>
    </row>
    <row r="516" spans="1:1" x14ac:dyDescent="0.25">
      <c r="A516">
        <f t="shared" si="8"/>
        <v>515</v>
      </c>
    </row>
    <row r="517" spans="1:1" x14ac:dyDescent="0.25">
      <c r="A517">
        <f t="shared" si="8"/>
        <v>516</v>
      </c>
    </row>
    <row r="518" spans="1:1" x14ac:dyDescent="0.25">
      <c r="A518">
        <f t="shared" si="8"/>
        <v>517</v>
      </c>
    </row>
    <row r="519" spans="1:1" x14ac:dyDescent="0.25">
      <c r="A519">
        <f t="shared" si="8"/>
        <v>518</v>
      </c>
    </row>
    <row r="520" spans="1:1" x14ac:dyDescent="0.25">
      <c r="A520">
        <f t="shared" si="8"/>
        <v>519</v>
      </c>
    </row>
    <row r="521" spans="1:1" x14ac:dyDescent="0.25">
      <c r="A521">
        <f t="shared" si="8"/>
        <v>520</v>
      </c>
    </row>
    <row r="522" spans="1:1" x14ac:dyDescent="0.25">
      <c r="A522">
        <f t="shared" si="8"/>
        <v>521</v>
      </c>
    </row>
    <row r="523" spans="1:1" x14ac:dyDescent="0.25">
      <c r="A523">
        <f t="shared" si="8"/>
        <v>522</v>
      </c>
    </row>
    <row r="524" spans="1:1" x14ac:dyDescent="0.25">
      <c r="A524">
        <f t="shared" si="8"/>
        <v>523</v>
      </c>
    </row>
    <row r="525" spans="1:1" x14ac:dyDescent="0.25">
      <c r="A525">
        <f t="shared" si="8"/>
        <v>524</v>
      </c>
    </row>
    <row r="526" spans="1:1" x14ac:dyDescent="0.25">
      <c r="A526">
        <f t="shared" si="8"/>
        <v>525</v>
      </c>
    </row>
    <row r="527" spans="1:1" x14ac:dyDescent="0.25">
      <c r="A527">
        <f t="shared" si="8"/>
        <v>526</v>
      </c>
    </row>
    <row r="528" spans="1:1" x14ac:dyDescent="0.25">
      <c r="A528">
        <f t="shared" si="8"/>
        <v>527</v>
      </c>
    </row>
    <row r="529" spans="1:1" x14ac:dyDescent="0.25">
      <c r="A529">
        <f t="shared" si="8"/>
        <v>528</v>
      </c>
    </row>
    <row r="530" spans="1:1" x14ac:dyDescent="0.25">
      <c r="A530">
        <f t="shared" si="8"/>
        <v>529</v>
      </c>
    </row>
    <row r="531" spans="1:1" x14ac:dyDescent="0.25">
      <c r="A531">
        <f t="shared" si="8"/>
        <v>530</v>
      </c>
    </row>
    <row r="532" spans="1:1" x14ac:dyDescent="0.25">
      <c r="A532">
        <f t="shared" si="8"/>
        <v>531</v>
      </c>
    </row>
    <row r="533" spans="1:1" x14ac:dyDescent="0.25">
      <c r="A533">
        <f t="shared" si="8"/>
        <v>532</v>
      </c>
    </row>
    <row r="534" spans="1:1" x14ac:dyDescent="0.25">
      <c r="A534">
        <f t="shared" si="8"/>
        <v>533</v>
      </c>
    </row>
    <row r="535" spans="1:1" x14ac:dyDescent="0.25">
      <c r="A535">
        <f t="shared" si="8"/>
        <v>534</v>
      </c>
    </row>
    <row r="536" spans="1:1" x14ac:dyDescent="0.25">
      <c r="A536">
        <f t="shared" si="8"/>
        <v>535</v>
      </c>
    </row>
    <row r="537" spans="1:1" x14ac:dyDescent="0.25">
      <c r="A537">
        <f t="shared" si="8"/>
        <v>536</v>
      </c>
    </row>
    <row r="538" spans="1:1" x14ac:dyDescent="0.25">
      <c r="A538">
        <f t="shared" si="8"/>
        <v>537</v>
      </c>
    </row>
    <row r="539" spans="1:1" x14ac:dyDescent="0.25">
      <c r="A539">
        <f t="shared" si="8"/>
        <v>538</v>
      </c>
    </row>
    <row r="540" spans="1:1" x14ac:dyDescent="0.25">
      <c r="A540">
        <f t="shared" si="8"/>
        <v>539</v>
      </c>
    </row>
    <row r="541" spans="1:1" x14ac:dyDescent="0.25">
      <c r="A541">
        <f t="shared" si="8"/>
        <v>540</v>
      </c>
    </row>
    <row r="542" spans="1:1" x14ac:dyDescent="0.25">
      <c r="A542">
        <f t="shared" si="8"/>
        <v>541</v>
      </c>
    </row>
    <row r="543" spans="1:1" x14ac:dyDescent="0.25">
      <c r="A543">
        <f t="shared" si="8"/>
        <v>542</v>
      </c>
    </row>
    <row r="544" spans="1:1" x14ac:dyDescent="0.25">
      <c r="A544">
        <f t="shared" si="8"/>
        <v>543</v>
      </c>
    </row>
    <row r="545" spans="1:1" x14ac:dyDescent="0.25">
      <c r="A545">
        <f t="shared" si="8"/>
        <v>544</v>
      </c>
    </row>
    <row r="546" spans="1:1" x14ac:dyDescent="0.25">
      <c r="A546">
        <f t="shared" si="8"/>
        <v>545</v>
      </c>
    </row>
    <row r="547" spans="1:1" x14ac:dyDescent="0.25">
      <c r="A547">
        <f t="shared" si="8"/>
        <v>546</v>
      </c>
    </row>
    <row r="548" spans="1:1" x14ac:dyDescent="0.25">
      <c r="A548">
        <f t="shared" si="8"/>
        <v>547</v>
      </c>
    </row>
    <row r="549" spans="1:1" x14ac:dyDescent="0.25">
      <c r="A549">
        <f t="shared" si="8"/>
        <v>548</v>
      </c>
    </row>
    <row r="550" spans="1:1" x14ac:dyDescent="0.25">
      <c r="A550">
        <f t="shared" si="8"/>
        <v>549</v>
      </c>
    </row>
    <row r="551" spans="1:1" x14ac:dyDescent="0.25">
      <c r="A551">
        <f t="shared" si="8"/>
        <v>550</v>
      </c>
    </row>
    <row r="552" spans="1:1" x14ac:dyDescent="0.25">
      <c r="A552">
        <f t="shared" si="8"/>
        <v>551</v>
      </c>
    </row>
    <row r="553" spans="1:1" x14ac:dyDescent="0.25">
      <c r="A553">
        <f t="shared" si="8"/>
        <v>552</v>
      </c>
    </row>
    <row r="554" spans="1:1" x14ac:dyDescent="0.25">
      <c r="A554">
        <f t="shared" si="8"/>
        <v>553</v>
      </c>
    </row>
    <row r="555" spans="1:1" x14ac:dyDescent="0.25">
      <c r="A555">
        <f t="shared" si="8"/>
        <v>554</v>
      </c>
    </row>
    <row r="556" spans="1:1" x14ac:dyDescent="0.25">
      <c r="A556">
        <f t="shared" si="8"/>
        <v>555</v>
      </c>
    </row>
    <row r="557" spans="1:1" x14ac:dyDescent="0.25">
      <c r="A557">
        <f t="shared" si="8"/>
        <v>556</v>
      </c>
    </row>
    <row r="558" spans="1:1" x14ac:dyDescent="0.25">
      <c r="A558">
        <f t="shared" si="8"/>
        <v>557</v>
      </c>
    </row>
    <row r="559" spans="1:1" x14ac:dyDescent="0.25">
      <c r="A559">
        <f t="shared" si="8"/>
        <v>558</v>
      </c>
    </row>
    <row r="560" spans="1:1" x14ac:dyDescent="0.25">
      <c r="A560">
        <f t="shared" si="8"/>
        <v>559</v>
      </c>
    </row>
    <row r="561" spans="1:1" x14ac:dyDescent="0.25">
      <c r="A561">
        <f t="shared" si="8"/>
        <v>560</v>
      </c>
    </row>
    <row r="562" spans="1:1" x14ac:dyDescent="0.25">
      <c r="A562">
        <f t="shared" si="8"/>
        <v>561</v>
      </c>
    </row>
    <row r="563" spans="1:1" x14ac:dyDescent="0.25">
      <c r="A563">
        <f t="shared" si="8"/>
        <v>562</v>
      </c>
    </row>
    <row r="564" spans="1:1" x14ac:dyDescent="0.25">
      <c r="A564">
        <f t="shared" si="8"/>
        <v>563</v>
      </c>
    </row>
    <row r="565" spans="1:1" x14ac:dyDescent="0.25">
      <c r="A565">
        <f t="shared" si="8"/>
        <v>564</v>
      </c>
    </row>
    <row r="566" spans="1:1" x14ac:dyDescent="0.25">
      <c r="A566">
        <f t="shared" si="8"/>
        <v>565</v>
      </c>
    </row>
    <row r="567" spans="1:1" x14ac:dyDescent="0.25">
      <c r="A567">
        <f t="shared" si="8"/>
        <v>566</v>
      </c>
    </row>
    <row r="568" spans="1:1" x14ac:dyDescent="0.25">
      <c r="A568">
        <f t="shared" si="8"/>
        <v>567</v>
      </c>
    </row>
    <row r="569" spans="1:1" x14ac:dyDescent="0.25">
      <c r="A569">
        <f t="shared" si="8"/>
        <v>568</v>
      </c>
    </row>
    <row r="570" spans="1:1" x14ac:dyDescent="0.25">
      <c r="A570">
        <f t="shared" si="8"/>
        <v>569</v>
      </c>
    </row>
    <row r="571" spans="1:1" x14ac:dyDescent="0.25">
      <c r="A571">
        <f t="shared" si="8"/>
        <v>570</v>
      </c>
    </row>
    <row r="572" spans="1:1" x14ac:dyDescent="0.25">
      <c r="A572">
        <f t="shared" si="8"/>
        <v>571</v>
      </c>
    </row>
    <row r="573" spans="1:1" x14ac:dyDescent="0.25">
      <c r="A573">
        <f t="shared" si="8"/>
        <v>572</v>
      </c>
    </row>
    <row r="574" spans="1:1" x14ac:dyDescent="0.25">
      <c r="A574">
        <f t="shared" si="8"/>
        <v>573</v>
      </c>
    </row>
    <row r="575" spans="1:1" x14ac:dyDescent="0.25">
      <c r="A575">
        <f t="shared" si="8"/>
        <v>574</v>
      </c>
    </row>
    <row r="576" spans="1:1" x14ac:dyDescent="0.25">
      <c r="A576">
        <f t="shared" si="8"/>
        <v>575</v>
      </c>
    </row>
    <row r="577" spans="1:1" x14ac:dyDescent="0.25">
      <c r="A577">
        <f t="shared" si="8"/>
        <v>576</v>
      </c>
    </row>
    <row r="578" spans="1:1" x14ac:dyDescent="0.25">
      <c r="A578">
        <f t="shared" si="8"/>
        <v>577</v>
      </c>
    </row>
    <row r="579" spans="1:1" x14ac:dyDescent="0.25">
      <c r="A579">
        <f t="shared" ref="A579:A642" si="9">$A578 + 1</f>
        <v>578</v>
      </c>
    </row>
    <row r="580" spans="1:1" x14ac:dyDescent="0.25">
      <c r="A580">
        <f t="shared" si="9"/>
        <v>579</v>
      </c>
    </row>
    <row r="581" spans="1:1" x14ac:dyDescent="0.25">
      <c r="A581">
        <f t="shared" si="9"/>
        <v>580</v>
      </c>
    </row>
    <row r="582" spans="1:1" x14ac:dyDescent="0.25">
      <c r="A582">
        <f t="shared" si="9"/>
        <v>581</v>
      </c>
    </row>
    <row r="583" spans="1:1" x14ac:dyDescent="0.25">
      <c r="A583">
        <f t="shared" si="9"/>
        <v>582</v>
      </c>
    </row>
    <row r="584" spans="1:1" x14ac:dyDescent="0.25">
      <c r="A584">
        <f t="shared" si="9"/>
        <v>583</v>
      </c>
    </row>
    <row r="585" spans="1:1" x14ac:dyDescent="0.25">
      <c r="A585">
        <f t="shared" si="9"/>
        <v>584</v>
      </c>
    </row>
    <row r="586" spans="1:1" x14ac:dyDescent="0.25">
      <c r="A586">
        <f t="shared" si="9"/>
        <v>585</v>
      </c>
    </row>
    <row r="587" spans="1:1" x14ac:dyDescent="0.25">
      <c r="A587">
        <f t="shared" si="9"/>
        <v>586</v>
      </c>
    </row>
    <row r="588" spans="1:1" x14ac:dyDescent="0.25">
      <c r="A588">
        <f t="shared" si="9"/>
        <v>587</v>
      </c>
    </row>
    <row r="589" spans="1:1" x14ac:dyDescent="0.25">
      <c r="A589">
        <f t="shared" si="9"/>
        <v>588</v>
      </c>
    </row>
    <row r="590" spans="1:1" x14ac:dyDescent="0.25">
      <c r="A590">
        <f t="shared" si="9"/>
        <v>589</v>
      </c>
    </row>
    <row r="591" spans="1:1" x14ac:dyDescent="0.25">
      <c r="A591">
        <f t="shared" si="9"/>
        <v>590</v>
      </c>
    </row>
    <row r="592" spans="1:1" x14ac:dyDescent="0.25">
      <c r="A592">
        <f t="shared" si="9"/>
        <v>591</v>
      </c>
    </row>
    <row r="593" spans="1:1" x14ac:dyDescent="0.25">
      <c r="A593">
        <f t="shared" si="9"/>
        <v>592</v>
      </c>
    </row>
    <row r="594" spans="1:1" x14ac:dyDescent="0.25">
      <c r="A594">
        <f t="shared" si="9"/>
        <v>593</v>
      </c>
    </row>
    <row r="595" spans="1:1" x14ac:dyDescent="0.25">
      <c r="A595">
        <f t="shared" si="9"/>
        <v>594</v>
      </c>
    </row>
    <row r="596" spans="1:1" x14ac:dyDescent="0.25">
      <c r="A596">
        <f t="shared" si="9"/>
        <v>595</v>
      </c>
    </row>
    <row r="597" spans="1:1" x14ac:dyDescent="0.25">
      <c r="A597">
        <f t="shared" si="9"/>
        <v>596</v>
      </c>
    </row>
    <row r="598" spans="1:1" x14ac:dyDescent="0.25">
      <c r="A598">
        <f t="shared" si="9"/>
        <v>597</v>
      </c>
    </row>
    <row r="599" spans="1:1" x14ac:dyDescent="0.25">
      <c r="A599">
        <f t="shared" si="9"/>
        <v>598</v>
      </c>
    </row>
    <row r="600" spans="1:1" x14ac:dyDescent="0.25">
      <c r="A600">
        <f t="shared" si="9"/>
        <v>599</v>
      </c>
    </row>
    <row r="601" spans="1:1" x14ac:dyDescent="0.25">
      <c r="A601">
        <f t="shared" si="9"/>
        <v>600</v>
      </c>
    </row>
    <row r="602" spans="1:1" x14ac:dyDescent="0.25">
      <c r="A602">
        <f t="shared" si="9"/>
        <v>601</v>
      </c>
    </row>
    <row r="603" spans="1:1" x14ac:dyDescent="0.25">
      <c r="A603">
        <f t="shared" si="9"/>
        <v>602</v>
      </c>
    </row>
    <row r="604" spans="1:1" x14ac:dyDescent="0.25">
      <c r="A604">
        <f t="shared" si="9"/>
        <v>603</v>
      </c>
    </row>
    <row r="605" spans="1:1" x14ac:dyDescent="0.25">
      <c r="A605">
        <f t="shared" si="9"/>
        <v>604</v>
      </c>
    </row>
    <row r="606" spans="1:1" x14ac:dyDescent="0.25">
      <c r="A606">
        <f t="shared" si="9"/>
        <v>605</v>
      </c>
    </row>
    <row r="607" spans="1:1" x14ac:dyDescent="0.25">
      <c r="A607">
        <f t="shared" si="9"/>
        <v>606</v>
      </c>
    </row>
    <row r="608" spans="1:1" x14ac:dyDescent="0.25">
      <c r="A608">
        <f t="shared" si="9"/>
        <v>607</v>
      </c>
    </row>
    <row r="609" spans="1:1" x14ac:dyDescent="0.25">
      <c r="A609">
        <f t="shared" si="9"/>
        <v>608</v>
      </c>
    </row>
    <row r="610" spans="1:1" x14ac:dyDescent="0.25">
      <c r="A610">
        <f t="shared" si="9"/>
        <v>609</v>
      </c>
    </row>
    <row r="611" spans="1:1" x14ac:dyDescent="0.25">
      <c r="A611">
        <f t="shared" si="9"/>
        <v>610</v>
      </c>
    </row>
    <row r="612" spans="1:1" x14ac:dyDescent="0.25">
      <c r="A612">
        <f t="shared" si="9"/>
        <v>611</v>
      </c>
    </row>
    <row r="613" spans="1:1" x14ac:dyDescent="0.25">
      <c r="A613">
        <f t="shared" si="9"/>
        <v>612</v>
      </c>
    </row>
    <row r="614" spans="1:1" x14ac:dyDescent="0.25">
      <c r="A614">
        <f t="shared" si="9"/>
        <v>613</v>
      </c>
    </row>
    <row r="615" spans="1:1" x14ac:dyDescent="0.25">
      <c r="A615">
        <f t="shared" si="9"/>
        <v>614</v>
      </c>
    </row>
    <row r="616" spans="1:1" x14ac:dyDescent="0.25">
      <c r="A616">
        <f t="shared" si="9"/>
        <v>615</v>
      </c>
    </row>
    <row r="617" spans="1:1" x14ac:dyDescent="0.25">
      <c r="A617">
        <f t="shared" si="9"/>
        <v>616</v>
      </c>
    </row>
    <row r="618" spans="1:1" x14ac:dyDescent="0.25">
      <c r="A618">
        <f t="shared" si="9"/>
        <v>617</v>
      </c>
    </row>
    <row r="619" spans="1:1" x14ac:dyDescent="0.25">
      <c r="A619">
        <f t="shared" si="9"/>
        <v>618</v>
      </c>
    </row>
    <row r="620" spans="1:1" x14ac:dyDescent="0.25">
      <c r="A620">
        <f t="shared" si="9"/>
        <v>619</v>
      </c>
    </row>
    <row r="621" spans="1:1" x14ac:dyDescent="0.25">
      <c r="A621">
        <f t="shared" si="9"/>
        <v>620</v>
      </c>
    </row>
    <row r="622" spans="1:1" x14ac:dyDescent="0.25">
      <c r="A622">
        <f t="shared" si="9"/>
        <v>621</v>
      </c>
    </row>
    <row r="623" spans="1:1" x14ac:dyDescent="0.25">
      <c r="A623">
        <f t="shared" si="9"/>
        <v>622</v>
      </c>
    </row>
    <row r="624" spans="1:1" x14ac:dyDescent="0.25">
      <c r="A624">
        <f t="shared" si="9"/>
        <v>623</v>
      </c>
    </row>
    <row r="625" spans="1:1" x14ac:dyDescent="0.25">
      <c r="A625">
        <f t="shared" si="9"/>
        <v>624</v>
      </c>
    </row>
    <row r="626" spans="1:1" x14ac:dyDescent="0.25">
      <c r="A626">
        <f t="shared" si="9"/>
        <v>625</v>
      </c>
    </row>
    <row r="627" spans="1:1" x14ac:dyDescent="0.25">
      <c r="A627">
        <f t="shared" si="9"/>
        <v>626</v>
      </c>
    </row>
    <row r="628" spans="1:1" x14ac:dyDescent="0.25">
      <c r="A628">
        <f t="shared" si="9"/>
        <v>627</v>
      </c>
    </row>
    <row r="629" spans="1:1" x14ac:dyDescent="0.25">
      <c r="A629">
        <f t="shared" si="9"/>
        <v>628</v>
      </c>
    </row>
    <row r="630" spans="1:1" x14ac:dyDescent="0.25">
      <c r="A630">
        <f t="shared" si="9"/>
        <v>629</v>
      </c>
    </row>
    <row r="631" spans="1:1" x14ac:dyDescent="0.25">
      <c r="A631">
        <f t="shared" si="9"/>
        <v>630</v>
      </c>
    </row>
    <row r="632" spans="1:1" x14ac:dyDescent="0.25">
      <c r="A632">
        <f t="shared" si="9"/>
        <v>631</v>
      </c>
    </row>
    <row r="633" spans="1:1" x14ac:dyDescent="0.25">
      <c r="A633">
        <f t="shared" si="9"/>
        <v>632</v>
      </c>
    </row>
    <row r="634" spans="1:1" x14ac:dyDescent="0.25">
      <c r="A634">
        <f t="shared" si="9"/>
        <v>633</v>
      </c>
    </row>
    <row r="635" spans="1:1" x14ac:dyDescent="0.25">
      <c r="A635">
        <f t="shared" si="9"/>
        <v>634</v>
      </c>
    </row>
    <row r="636" spans="1:1" x14ac:dyDescent="0.25">
      <c r="A636">
        <f t="shared" si="9"/>
        <v>635</v>
      </c>
    </row>
    <row r="637" spans="1:1" x14ac:dyDescent="0.25">
      <c r="A637">
        <f t="shared" si="9"/>
        <v>636</v>
      </c>
    </row>
    <row r="638" spans="1:1" x14ac:dyDescent="0.25">
      <c r="A638">
        <f t="shared" si="9"/>
        <v>637</v>
      </c>
    </row>
    <row r="639" spans="1:1" x14ac:dyDescent="0.25">
      <c r="A639">
        <f t="shared" si="9"/>
        <v>638</v>
      </c>
    </row>
    <row r="640" spans="1:1" x14ac:dyDescent="0.25">
      <c r="A640">
        <f t="shared" si="9"/>
        <v>639</v>
      </c>
    </row>
    <row r="641" spans="1:1" x14ac:dyDescent="0.25">
      <c r="A641">
        <f t="shared" si="9"/>
        <v>640</v>
      </c>
    </row>
    <row r="642" spans="1:1" x14ac:dyDescent="0.25">
      <c r="A642">
        <f t="shared" si="9"/>
        <v>641</v>
      </c>
    </row>
    <row r="643" spans="1:1" x14ac:dyDescent="0.25">
      <c r="A643">
        <f t="shared" ref="A643:A706" si="10">$A642 + 1</f>
        <v>642</v>
      </c>
    </row>
    <row r="644" spans="1:1" x14ac:dyDescent="0.25">
      <c r="A644">
        <f t="shared" si="10"/>
        <v>643</v>
      </c>
    </row>
    <row r="645" spans="1:1" x14ac:dyDescent="0.25">
      <c r="A645">
        <f t="shared" si="10"/>
        <v>644</v>
      </c>
    </row>
    <row r="646" spans="1:1" x14ac:dyDescent="0.25">
      <c r="A646">
        <f t="shared" si="10"/>
        <v>645</v>
      </c>
    </row>
    <row r="647" spans="1:1" x14ac:dyDescent="0.25">
      <c r="A647">
        <f t="shared" si="10"/>
        <v>646</v>
      </c>
    </row>
    <row r="648" spans="1:1" x14ac:dyDescent="0.25">
      <c r="A648">
        <f t="shared" si="10"/>
        <v>647</v>
      </c>
    </row>
    <row r="649" spans="1:1" x14ac:dyDescent="0.25">
      <c r="A649">
        <f t="shared" si="10"/>
        <v>648</v>
      </c>
    </row>
    <row r="650" spans="1:1" x14ac:dyDescent="0.25">
      <c r="A650">
        <f t="shared" si="10"/>
        <v>649</v>
      </c>
    </row>
    <row r="651" spans="1:1" x14ac:dyDescent="0.25">
      <c r="A651">
        <f t="shared" si="10"/>
        <v>650</v>
      </c>
    </row>
    <row r="652" spans="1:1" x14ac:dyDescent="0.25">
      <c r="A652">
        <f t="shared" si="10"/>
        <v>651</v>
      </c>
    </row>
    <row r="653" spans="1:1" x14ac:dyDescent="0.25">
      <c r="A653">
        <f t="shared" si="10"/>
        <v>652</v>
      </c>
    </row>
    <row r="654" spans="1:1" x14ac:dyDescent="0.25">
      <c r="A654">
        <f t="shared" si="10"/>
        <v>653</v>
      </c>
    </row>
    <row r="655" spans="1:1" x14ac:dyDescent="0.25">
      <c r="A655">
        <f t="shared" si="10"/>
        <v>654</v>
      </c>
    </row>
    <row r="656" spans="1:1" x14ac:dyDescent="0.25">
      <c r="A656">
        <f t="shared" si="10"/>
        <v>655</v>
      </c>
    </row>
    <row r="657" spans="1:1" x14ac:dyDescent="0.25">
      <c r="A657">
        <f t="shared" si="10"/>
        <v>656</v>
      </c>
    </row>
    <row r="658" spans="1:1" x14ac:dyDescent="0.25">
      <c r="A658">
        <f t="shared" si="10"/>
        <v>657</v>
      </c>
    </row>
    <row r="659" spans="1:1" x14ac:dyDescent="0.25">
      <c r="A659">
        <f t="shared" si="10"/>
        <v>658</v>
      </c>
    </row>
    <row r="660" spans="1:1" x14ac:dyDescent="0.25">
      <c r="A660">
        <f t="shared" si="10"/>
        <v>659</v>
      </c>
    </row>
    <row r="661" spans="1:1" x14ac:dyDescent="0.25">
      <c r="A661">
        <f t="shared" si="10"/>
        <v>660</v>
      </c>
    </row>
    <row r="662" spans="1:1" x14ac:dyDescent="0.25">
      <c r="A662">
        <f t="shared" si="10"/>
        <v>661</v>
      </c>
    </row>
    <row r="663" spans="1:1" x14ac:dyDescent="0.25">
      <c r="A663">
        <f t="shared" si="10"/>
        <v>662</v>
      </c>
    </row>
    <row r="664" spans="1:1" x14ac:dyDescent="0.25">
      <c r="A664">
        <f t="shared" si="10"/>
        <v>663</v>
      </c>
    </row>
    <row r="665" spans="1:1" x14ac:dyDescent="0.25">
      <c r="A665">
        <f t="shared" si="10"/>
        <v>664</v>
      </c>
    </row>
    <row r="666" spans="1:1" x14ac:dyDescent="0.25">
      <c r="A666">
        <f t="shared" si="10"/>
        <v>665</v>
      </c>
    </row>
    <row r="667" spans="1:1" x14ac:dyDescent="0.25">
      <c r="A667">
        <f t="shared" si="10"/>
        <v>666</v>
      </c>
    </row>
    <row r="668" spans="1:1" x14ac:dyDescent="0.25">
      <c r="A668">
        <f t="shared" si="10"/>
        <v>667</v>
      </c>
    </row>
    <row r="669" spans="1:1" x14ac:dyDescent="0.25">
      <c r="A669">
        <f t="shared" si="10"/>
        <v>668</v>
      </c>
    </row>
    <row r="670" spans="1:1" x14ac:dyDescent="0.25">
      <c r="A670">
        <f t="shared" si="10"/>
        <v>669</v>
      </c>
    </row>
    <row r="671" spans="1:1" x14ac:dyDescent="0.25">
      <c r="A671">
        <f t="shared" si="10"/>
        <v>670</v>
      </c>
    </row>
    <row r="672" spans="1:1" x14ac:dyDescent="0.25">
      <c r="A672">
        <f t="shared" si="10"/>
        <v>671</v>
      </c>
    </row>
    <row r="673" spans="1:1" x14ac:dyDescent="0.25">
      <c r="A673">
        <f t="shared" si="10"/>
        <v>672</v>
      </c>
    </row>
    <row r="674" spans="1:1" x14ac:dyDescent="0.25">
      <c r="A674">
        <f t="shared" si="10"/>
        <v>673</v>
      </c>
    </row>
    <row r="675" spans="1:1" x14ac:dyDescent="0.25">
      <c r="A675">
        <f t="shared" si="10"/>
        <v>674</v>
      </c>
    </row>
    <row r="676" spans="1:1" x14ac:dyDescent="0.25">
      <c r="A676">
        <f t="shared" si="10"/>
        <v>675</v>
      </c>
    </row>
    <row r="677" spans="1:1" x14ac:dyDescent="0.25">
      <c r="A677">
        <f t="shared" si="10"/>
        <v>676</v>
      </c>
    </row>
    <row r="678" spans="1:1" x14ac:dyDescent="0.25">
      <c r="A678">
        <f t="shared" si="10"/>
        <v>677</v>
      </c>
    </row>
    <row r="679" spans="1:1" x14ac:dyDescent="0.25">
      <c r="A679">
        <f t="shared" si="10"/>
        <v>678</v>
      </c>
    </row>
    <row r="680" spans="1:1" x14ac:dyDescent="0.25">
      <c r="A680">
        <f t="shared" si="10"/>
        <v>679</v>
      </c>
    </row>
    <row r="681" spans="1:1" x14ac:dyDescent="0.25">
      <c r="A681">
        <f t="shared" si="10"/>
        <v>680</v>
      </c>
    </row>
    <row r="682" spans="1:1" x14ac:dyDescent="0.25">
      <c r="A682">
        <f t="shared" si="10"/>
        <v>681</v>
      </c>
    </row>
    <row r="683" spans="1:1" x14ac:dyDescent="0.25">
      <c r="A683">
        <f t="shared" si="10"/>
        <v>682</v>
      </c>
    </row>
    <row r="684" spans="1:1" x14ac:dyDescent="0.25">
      <c r="A684">
        <f t="shared" si="10"/>
        <v>683</v>
      </c>
    </row>
    <row r="685" spans="1:1" x14ac:dyDescent="0.25">
      <c r="A685">
        <f t="shared" si="10"/>
        <v>684</v>
      </c>
    </row>
    <row r="686" spans="1:1" x14ac:dyDescent="0.25">
      <c r="A686">
        <f t="shared" si="10"/>
        <v>685</v>
      </c>
    </row>
    <row r="687" spans="1:1" x14ac:dyDescent="0.25">
      <c r="A687">
        <f t="shared" si="10"/>
        <v>686</v>
      </c>
    </row>
    <row r="688" spans="1:1" x14ac:dyDescent="0.25">
      <c r="A688">
        <f t="shared" si="10"/>
        <v>687</v>
      </c>
    </row>
    <row r="689" spans="1:1" x14ac:dyDescent="0.25">
      <c r="A689">
        <f t="shared" si="10"/>
        <v>688</v>
      </c>
    </row>
    <row r="690" spans="1:1" x14ac:dyDescent="0.25">
      <c r="A690">
        <f t="shared" si="10"/>
        <v>689</v>
      </c>
    </row>
    <row r="691" spans="1:1" x14ac:dyDescent="0.25">
      <c r="A691">
        <f t="shared" si="10"/>
        <v>690</v>
      </c>
    </row>
    <row r="692" spans="1:1" x14ac:dyDescent="0.25">
      <c r="A692">
        <f t="shared" si="10"/>
        <v>691</v>
      </c>
    </row>
    <row r="693" spans="1:1" x14ac:dyDescent="0.25">
      <c r="A693">
        <f t="shared" si="10"/>
        <v>692</v>
      </c>
    </row>
    <row r="694" spans="1:1" x14ac:dyDescent="0.25">
      <c r="A694">
        <f t="shared" si="10"/>
        <v>693</v>
      </c>
    </row>
    <row r="695" spans="1:1" x14ac:dyDescent="0.25">
      <c r="A695">
        <f t="shared" si="10"/>
        <v>694</v>
      </c>
    </row>
    <row r="696" spans="1:1" x14ac:dyDescent="0.25">
      <c r="A696">
        <f t="shared" si="10"/>
        <v>695</v>
      </c>
    </row>
    <row r="697" spans="1:1" x14ac:dyDescent="0.25">
      <c r="A697">
        <f t="shared" si="10"/>
        <v>696</v>
      </c>
    </row>
    <row r="698" spans="1:1" x14ac:dyDescent="0.25">
      <c r="A698">
        <f t="shared" si="10"/>
        <v>697</v>
      </c>
    </row>
    <row r="699" spans="1:1" x14ac:dyDescent="0.25">
      <c r="A699">
        <f t="shared" si="10"/>
        <v>698</v>
      </c>
    </row>
    <row r="700" spans="1:1" x14ac:dyDescent="0.25">
      <c r="A700">
        <f t="shared" si="10"/>
        <v>699</v>
      </c>
    </row>
    <row r="701" spans="1:1" x14ac:dyDescent="0.25">
      <c r="A701">
        <f t="shared" si="10"/>
        <v>700</v>
      </c>
    </row>
    <row r="702" spans="1:1" x14ac:dyDescent="0.25">
      <c r="A702">
        <f t="shared" si="10"/>
        <v>701</v>
      </c>
    </row>
    <row r="703" spans="1:1" x14ac:dyDescent="0.25">
      <c r="A703">
        <f t="shared" si="10"/>
        <v>702</v>
      </c>
    </row>
    <row r="704" spans="1:1" x14ac:dyDescent="0.25">
      <c r="A704">
        <f t="shared" si="10"/>
        <v>703</v>
      </c>
    </row>
    <row r="705" spans="1:1" x14ac:dyDescent="0.25">
      <c r="A705">
        <f t="shared" si="10"/>
        <v>704</v>
      </c>
    </row>
    <row r="706" spans="1:1" x14ac:dyDescent="0.25">
      <c r="A706">
        <f t="shared" si="10"/>
        <v>705</v>
      </c>
    </row>
    <row r="707" spans="1:1" x14ac:dyDescent="0.25">
      <c r="A707">
        <f t="shared" ref="A707:A770" si="11">$A706 + 1</f>
        <v>706</v>
      </c>
    </row>
    <row r="708" spans="1:1" x14ac:dyDescent="0.25">
      <c r="A708">
        <f t="shared" si="11"/>
        <v>707</v>
      </c>
    </row>
    <row r="709" spans="1:1" x14ac:dyDescent="0.25">
      <c r="A709">
        <f t="shared" si="11"/>
        <v>708</v>
      </c>
    </row>
    <row r="710" spans="1:1" x14ac:dyDescent="0.25">
      <c r="A710">
        <f t="shared" si="11"/>
        <v>709</v>
      </c>
    </row>
    <row r="711" spans="1:1" x14ac:dyDescent="0.25">
      <c r="A711">
        <f t="shared" si="11"/>
        <v>710</v>
      </c>
    </row>
    <row r="712" spans="1:1" x14ac:dyDescent="0.25">
      <c r="A712">
        <f t="shared" si="11"/>
        <v>711</v>
      </c>
    </row>
    <row r="713" spans="1:1" x14ac:dyDescent="0.25">
      <c r="A713">
        <f t="shared" si="11"/>
        <v>712</v>
      </c>
    </row>
    <row r="714" spans="1:1" x14ac:dyDescent="0.25">
      <c r="A714">
        <f t="shared" si="11"/>
        <v>713</v>
      </c>
    </row>
    <row r="715" spans="1:1" x14ac:dyDescent="0.25">
      <c r="A715">
        <f t="shared" si="11"/>
        <v>714</v>
      </c>
    </row>
    <row r="716" spans="1:1" x14ac:dyDescent="0.25">
      <c r="A716">
        <f t="shared" si="11"/>
        <v>715</v>
      </c>
    </row>
    <row r="717" spans="1:1" x14ac:dyDescent="0.25">
      <c r="A717">
        <f t="shared" si="11"/>
        <v>716</v>
      </c>
    </row>
    <row r="718" spans="1:1" x14ac:dyDescent="0.25">
      <c r="A718">
        <f t="shared" si="11"/>
        <v>717</v>
      </c>
    </row>
    <row r="719" spans="1:1" x14ac:dyDescent="0.25">
      <c r="A719">
        <f t="shared" si="11"/>
        <v>718</v>
      </c>
    </row>
    <row r="720" spans="1:1" x14ac:dyDescent="0.25">
      <c r="A720">
        <f t="shared" si="11"/>
        <v>719</v>
      </c>
    </row>
    <row r="721" spans="1:1" x14ac:dyDescent="0.25">
      <c r="A721">
        <f t="shared" si="11"/>
        <v>720</v>
      </c>
    </row>
    <row r="722" spans="1:1" x14ac:dyDescent="0.25">
      <c r="A722">
        <f t="shared" si="11"/>
        <v>721</v>
      </c>
    </row>
    <row r="723" spans="1:1" x14ac:dyDescent="0.25">
      <c r="A723">
        <f t="shared" si="11"/>
        <v>722</v>
      </c>
    </row>
    <row r="724" spans="1:1" x14ac:dyDescent="0.25">
      <c r="A724">
        <f t="shared" si="11"/>
        <v>723</v>
      </c>
    </row>
    <row r="725" spans="1:1" x14ac:dyDescent="0.25">
      <c r="A725">
        <f t="shared" si="11"/>
        <v>724</v>
      </c>
    </row>
    <row r="726" spans="1:1" x14ac:dyDescent="0.25">
      <c r="A726">
        <f t="shared" si="11"/>
        <v>725</v>
      </c>
    </row>
    <row r="727" spans="1:1" x14ac:dyDescent="0.25">
      <c r="A727">
        <f t="shared" si="11"/>
        <v>726</v>
      </c>
    </row>
    <row r="728" spans="1:1" x14ac:dyDescent="0.25">
      <c r="A728">
        <f t="shared" si="11"/>
        <v>727</v>
      </c>
    </row>
    <row r="729" spans="1:1" x14ac:dyDescent="0.25">
      <c r="A729">
        <f t="shared" si="11"/>
        <v>728</v>
      </c>
    </row>
    <row r="730" spans="1:1" x14ac:dyDescent="0.25">
      <c r="A730">
        <f t="shared" si="11"/>
        <v>729</v>
      </c>
    </row>
    <row r="731" spans="1:1" x14ac:dyDescent="0.25">
      <c r="A731">
        <f t="shared" si="11"/>
        <v>730</v>
      </c>
    </row>
    <row r="732" spans="1:1" x14ac:dyDescent="0.25">
      <c r="A732">
        <f t="shared" si="11"/>
        <v>731</v>
      </c>
    </row>
    <row r="733" spans="1:1" x14ac:dyDescent="0.25">
      <c r="A733">
        <f t="shared" si="11"/>
        <v>732</v>
      </c>
    </row>
    <row r="734" spans="1:1" x14ac:dyDescent="0.25">
      <c r="A734">
        <f t="shared" si="11"/>
        <v>733</v>
      </c>
    </row>
    <row r="735" spans="1:1" x14ac:dyDescent="0.25">
      <c r="A735">
        <f t="shared" si="11"/>
        <v>734</v>
      </c>
    </row>
    <row r="736" spans="1:1" x14ac:dyDescent="0.25">
      <c r="A736">
        <f t="shared" si="11"/>
        <v>735</v>
      </c>
    </row>
    <row r="737" spans="1:1" x14ac:dyDescent="0.25">
      <c r="A737">
        <f t="shared" si="11"/>
        <v>736</v>
      </c>
    </row>
    <row r="738" spans="1:1" x14ac:dyDescent="0.25">
      <c r="A738">
        <f t="shared" si="11"/>
        <v>737</v>
      </c>
    </row>
    <row r="739" spans="1:1" x14ac:dyDescent="0.25">
      <c r="A739">
        <f t="shared" si="11"/>
        <v>738</v>
      </c>
    </row>
    <row r="740" spans="1:1" x14ac:dyDescent="0.25">
      <c r="A740">
        <f t="shared" si="11"/>
        <v>739</v>
      </c>
    </row>
    <row r="741" spans="1:1" x14ac:dyDescent="0.25">
      <c r="A741">
        <f t="shared" si="11"/>
        <v>740</v>
      </c>
    </row>
    <row r="742" spans="1:1" x14ac:dyDescent="0.25">
      <c r="A742">
        <f t="shared" si="11"/>
        <v>741</v>
      </c>
    </row>
    <row r="743" spans="1:1" x14ac:dyDescent="0.25">
      <c r="A743">
        <f t="shared" si="11"/>
        <v>742</v>
      </c>
    </row>
    <row r="744" spans="1:1" x14ac:dyDescent="0.25">
      <c r="A744">
        <f t="shared" si="11"/>
        <v>743</v>
      </c>
    </row>
    <row r="745" spans="1:1" x14ac:dyDescent="0.25">
      <c r="A745">
        <f t="shared" si="11"/>
        <v>744</v>
      </c>
    </row>
    <row r="746" spans="1:1" x14ac:dyDescent="0.25">
      <c r="A746">
        <f t="shared" si="11"/>
        <v>745</v>
      </c>
    </row>
    <row r="747" spans="1:1" x14ac:dyDescent="0.25">
      <c r="A747">
        <f t="shared" si="11"/>
        <v>746</v>
      </c>
    </row>
    <row r="748" spans="1:1" x14ac:dyDescent="0.25">
      <c r="A748">
        <f t="shared" si="11"/>
        <v>747</v>
      </c>
    </row>
    <row r="749" spans="1:1" x14ac:dyDescent="0.25">
      <c r="A749">
        <f t="shared" si="11"/>
        <v>748</v>
      </c>
    </row>
    <row r="750" spans="1:1" x14ac:dyDescent="0.25">
      <c r="A750">
        <f t="shared" si="11"/>
        <v>749</v>
      </c>
    </row>
    <row r="751" spans="1:1" x14ac:dyDescent="0.25">
      <c r="A751">
        <f t="shared" si="11"/>
        <v>750</v>
      </c>
    </row>
    <row r="752" spans="1:1" x14ac:dyDescent="0.25">
      <c r="A752">
        <f t="shared" si="11"/>
        <v>751</v>
      </c>
    </row>
    <row r="753" spans="1:1" x14ac:dyDescent="0.25">
      <c r="A753">
        <f t="shared" si="11"/>
        <v>752</v>
      </c>
    </row>
    <row r="754" spans="1:1" x14ac:dyDescent="0.25">
      <c r="A754">
        <f t="shared" si="11"/>
        <v>753</v>
      </c>
    </row>
    <row r="755" spans="1:1" x14ac:dyDescent="0.25">
      <c r="A755">
        <f t="shared" si="11"/>
        <v>754</v>
      </c>
    </row>
    <row r="756" spans="1:1" x14ac:dyDescent="0.25">
      <c r="A756">
        <f t="shared" si="11"/>
        <v>755</v>
      </c>
    </row>
    <row r="757" spans="1:1" x14ac:dyDescent="0.25">
      <c r="A757">
        <f t="shared" si="11"/>
        <v>756</v>
      </c>
    </row>
    <row r="758" spans="1:1" x14ac:dyDescent="0.25">
      <c r="A758">
        <f t="shared" si="11"/>
        <v>757</v>
      </c>
    </row>
    <row r="759" spans="1:1" x14ac:dyDescent="0.25">
      <c r="A759">
        <f t="shared" si="11"/>
        <v>758</v>
      </c>
    </row>
    <row r="760" spans="1:1" x14ac:dyDescent="0.25">
      <c r="A760">
        <f t="shared" si="11"/>
        <v>759</v>
      </c>
    </row>
    <row r="761" spans="1:1" x14ac:dyDescent="0.25">
      <c r="A761">
        <f t="shared" si="11"/>
        <v>760</v>
      </c>
    </row>
    <row r="762" spans="1:1" x14ac:dyDescent="0.25">
      <c r="A762">
        <f t="shared" si="11"/>
        <v>761</v>
      </c>
    </row>
    <row r="763" spans="1:1" x14ac:dyDescent="0.25">
      <c r="A763">
        <f t="shared" si="11"/>
        <v>762</v>
      </c>
    </row>
    <row r="764" spans="1:1" x14ac:dyDescent="0.25">
      <c r="A764">
        <f t="shared" si="11"/>
        <v>763</v>
      </c>
    </row>
    <row r="765" spans="1:1" x14ac:dyDescent="0.25">
      <c r="A765">
        <f t="shared" si="11"/>
        <v>764</v>
      </c>
    </row>
    <row r="766" spans="1:1" x14ac:dyDescent="0.25">
      <c r="A766">
        <f t="shared" si="11"/>
        <v>765</v>
      </c>
    </row>
    <row r="767" spans="1:1" x14ac:dyDescent="0.25">
      <c r="A767">
        <f t="shared" si="11"/>
        <v>766</v>
      </c>
    </row>
    <row r="768" spans="1:1" x14ac:dyDescent="0.25">
      <c r="A768">
        <f t="shared" si="11"/>
        <v>767</v>
      </c>
    </row>
    <row r="769" spans="1:1" x14ac:dyDescent="0.25">
      <c r="A769">
        <f t="shared" si="11"/>
        <v>768</v>
      </c>
    </row>
    <row r="770" spans="1:1" x14ac:dyDescent="0.25">
      <c r="A770">
        <f t="shared" si="11"/>
        <v>769</v>
      </c>
    </row>
    <row r="771" spans="1:1" x14ac:dyDescent="0.25">
      <c r="A771">
        <f t="shared" ref="A771:A792" si="12">$A770 + 1</f>
        <v>770</v>
      </c>
    </row>
    <row r="772" spans="1:1" x14ac:dyDescent="0.25">
      <c r="A772">
        <f t="shared" si="12"/>
        <v>771</v>
      </c>
    </row>
    <row r="773" spans="1:1" x14ac:dyDescent="0.25">
      <c r="A773">
        <f t="shared" si="12"/>
        <v>772</v>
      </c>
    </row>
    <row r="774" spans="1:1" x14ac:dyDescent="0.25">
      <c r="A774">
        <f t="shared" si="12"/>
        <v>773</v>
      </c>
    </row>
    <row r="775" spans="1:1" x14ac:dyDescent="0.25">
      <c r="A775">
        <f t="shared" si="12"/>
        <v>774</v>
      </c>
    </row>
    <row r="776" spans="1:1" x14ac:dyDescent="0.25">
      <c r="A776">
        <f t="shared" si="12"/>
        <v>775</v>
      </c>
    </row>
    <row r="777" spans="1:1" x14ac:dyDescent="0.25">
      <c r="A777">
        <f t="shared" si="12"/>
        <v>776</v>
      </c>
    </row>
    <row r="778" spans="1:1" x14ac:dyDescent="0.25">
      <c r="A778">
        <f t="shared" si="12"/>
        <v>777</v>
      </c>
    </row>
    <row r="779" spans="1:1" x14ac:dyDescent="0.25">
      <c r="A779">
        <f t="shared" si="12"/>
        <v>778</v>
      </c>
    </row>
    <row r="780" spans="1:1" x14ac:dyDescent="0.25">
      <c r="A780">
        <f t="shared" si="12"/>
        <v>779</v>
      </c>
    </row>
    <row r="781" spans="1:1" x14ac:dyDescent="0.25">
      <c r="A781">
        <f t="shared" si="12"/>
        <v>780</v>
      </c>
    </row>
    <row r="782" spans="1:1" x14ac:dyDescent="0.25">
      <c r="A782">
        <f t="shared" si="12"/>
        <v>781</v>
      </c>
    </row>
    <row r="783" spans="1:1" x14ac:dyDescent="0.25">
      <c r="A783">
        <f t="shared" si="12"/>
        <v>782</v>
      </c>
    </row>
    <row r="784" spans="1:1" x14ac:dyDescent="0.25">
      <c r="A784">
        <f t="shared" si="12"/>
        <v>783</v>
      </c>
    </row>
    <row r="785" spans="1:1" x14ac:dyDescent="0.25">
      <c r="A785">
        <f t="shared" si="12"/>
        <v>784</v>
      </c>
    </row>
    <row r="786" spans="1:1" x14ac:dyDescent="0.25">
      <c r="A786">
        <f t="shared" si="12"/>
        <v>785</v>
      </c>
    </row>
    <row r="787" spans="1:1" x14ac:dyDescent="0.25">
      <c r="A787">
        <f t="shared" si="12"/>
        <v>786</v>
      </c>
    </row>
    <row r="788" spans="1:1" x14ac:dyDescent="0.25">
      <c r="A788">
        <f t="shared" si="12"/>
        <v>787</v>
      </c>
    </row>
    <row r="789" spans="1:1" x14ac:dyDescent="0.25">
      <c r="A789">
        <f t="shared" si="12"/>
        <v>788</v>
      </c>
    </row>
    <row r="790" spans="1:1" x14ac:dyDescent="0.25">
      <c r="A790">
        <f t="shared" si="12"/>
        <v>789</v>
      </c>
    </row>
    <row r="791" spans="1:1" x14ac:dyDescent="0.25">
      <c r="A791">
        <f t="shared" si="12"/>
        <v>790</v>
      </c>
    </row>
    <row r="792" spans="1:1" x14ac:dyDescent="0.25">
      <c r="A792">
        <f t="shared" si="12"/>
        <v>791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B9724-AFD4-4058-829F-40DFD1AF7399}">
  <dimension ref="A1:B110"/>
  <sheetViews>
    <sheetView workbookViewId="0">
      <selection sqref="A1:A1048576"/>
    </sheetView>
  </sheetViews>
  <sheetFormatPr baseColWidth="10" defaultRowHeight="15" x14ac:dyDescent="0.25"/>
  <sheetData>
    <row r="1" spans="1:2" x14ac:dyDescent="0.25">
      <c r="A1">
        <v>0</v>
      </c>
      <c r="B1" s="1">
        <v>-6444.6931024007599</v>
      </c>
    </row>
    <row r="2" spans="1:2" x14ac:dyDescent="0.25">
      <c r="A2">
        <f>A1 + 1</f>
        <v>1</v>
      </c>
      <c r="B2" s="1">
        <v>-4201.4601016729503</v>
      </c>
    </row>
    <row r="3" spans="1:2" x14ac:dyDescent="0.25">
      <c r="A3">
        <f t="shared" ref="A3:A66" si="0">A2 + 1</f>
        <v>2</v>
      </c>
      <c r="B3" s="1">
        <v>-6825.4314806693101</v>
      </c>
    </row>
    <row r="4" spans="1:2" x14ac:dyDescent="0.25">
      <c r="A4">
        <f t="shared" si="0"/>
        <v>3</v>
      </c>
      <c r="B4" s="1">
        <v>-4770.3134661508902</v>
      </c>
    </row>
    <row r="5" spans="1:2" x14ac:dyDescent="0.25">
      <c r="A5">
        <f t="shared" si="0"/>
        <v>4</v>
      </c>
      <c r="B5" s="1">
        <v>-6056.6528327098704</v>
      </c>
    </row>
    <row r="6" spans="1:2" x14ac:dyDescent="0.25">
      <c r="A6">
        <f t="shared" si="0"/>
        <v>5</v>
      </c>
      <c r="B6" s="1">
        <v>-4643.23429556263</v>
      </c>
    </row>
    <row r="7" spans="1:2" x14ac:dyDescent="0.25">
      <c r="A7">
        <f t="shared" si="0"/>
        <v>6</v>
      </c>
      <c r="B7" s="1">
        <v>-3823.6283631062402</v>
      </c>
    </row>
    <row r="8" spans="1:2" x14ac:dyDescent="0.25">
      <c r="A8">
        <f t="shared" si="0"/>
        <v>7</v>
      </c>
      <c r="B8" s="1">
        <v>-3988.6775662924601</v>
      </c>
    </row>
    <row r="9" spans="1:2" x14ac:dyDescent="0.25">
      <c r="A9">
        <f t="shared" si="0"/>
        <v>8</v>
      </c>
      <c r="B9" s="1">
        <v>-14246.584632897901</v>
      </c>
    </row>
    <row r="10" spans="1:2" x14ac:dyDescent="0.25">
      <c r="A10">
        <f t="shared" si="0"/>
        <v>9</v>
      </c>
      <c r="B10" s="1">
        <v>-14037.996559798799</v>
      </c>
    </row>
    <row r="11" spans="1:2" x14ac:dyDescent="0.25">
      <c r="A11">
        <f t="shared" si="0"/>
        <v>10</v>
      </c>
      <c r="B11" s="1">
        <v>-13265.8908343803</v>
      </c>
    </row>
    <row r="12" spans="1:2" x14ac:dyDescent="0.25">
      <c r="A12">
        <f t="shared" si="0"/>
        <v>11</v>
      </c>
      <c r="B12" s="1">
        <v>-14627.645149157301</v>
      </c>
    </row>
    <row r="13" spans="1:2" x14ac:dyDescent="0.25">
      <c r="A13">
        <f t="shared" si="0"/>
        <v>12</v>
      </c>
      <c r="B13" s="1">
        <v>-14568.4336168311</v>
      </c>
    </row>
    <row r="14" spans="1:2" x14ac:dyDescent="0.25">
      <c r="A14">
        <f t="shared" si="0"/>
        <v>13</v>
      </c>
      <c r="B14" s="1">
        <v>-13824.9506662192</v>
      </c>
    </row>
    <row r="15" spans="1:2" x14ac:dyDescent="0.25">
      <c r="A15">
        <f t="shared" si="0"/>
        <v>14</v>
      </c>
      <c r="B15" s="1">
        <v>-14170.6060400883</v>
      </c>
    </row>
    <row r="16" spans="1:2" x14ac:dyDescent="0.25">
      <c r="A16">
        <f t="shared" si="0"/>
        <v>15</v>
      </c>
      <c r="B16" s="1">
        <v>-14323.5069600386</v>
      </c>
    </row>
    <row r="17" spans="1:2" x14ac:dyDescent="0.25">
      <c r="A17">
        <f t="shared" si="0"/>
        <v>16</v>
      </c>
      <c r="B17" s="1">
        <v>-11828.3031547178</v>
      </c>
    </row>
    <row r="18" spans="1:2" x14ac:dyDescent="0.25">
      <c r="A18">
        <f t="shared" si="0"/>
        <v>17</v>
      </c>
      <c r="B18" s="1">
        <v>-14343.3714213642</v>
      </c>
    </row>
    <row r="19" spans="1:2" x14ac:dyDescent="0.25">
      <c r="A19">
        <f t="shared" si="0"/>
        <v>18</v>
      </c>
      <c r="B19" s="1">
        <v>-14681.7958753898</v>
      </c>
    </row>
    <row r="20" spans="1:2" x14ac:dyDescent="0.25">
      <c r="A20">
        <f t="shared" si="0"/>
        <v>19</v>
      </c>
      <c r="B20" s="1">
        <v>-14800.816808636</v>
      </c>
    </row>
    <row r="21" spans="1:2" x14ac:dyDescent="0.25">
      <c r="A21">
        <f t="shared" si="0"/>
        <v>20</v>
      </c>
      <c r="B21" s="1">
        <v>-11747.443920162201</v>
      </c>
    </row>
    <row r="22" spans="1:2" x14ac:dyDescent="0.25">
      <c r="A22">
        <f t="shared" si="0"/>
        <v>21</v>
      </c>
      <c r="B22" s="1">
        <v>-15235.9614048249</v>
      </c>
    </row>
    <row r="23" spans="1:2" x14ac:dyDescent="0.25">
      <c r="A23">
        <f t="shared" si="0"/>
        <v>22</v>
      </c>
      <c r="B23" s="1">
        <v>-11614.151820237699</v>
      </c>
    </row>
    <row r="24" spans="1:2" x14ac:dyDescent="0.25">
      <c r="A24">
        <f t="shared" si="0"/>
        <v>23</v>
      </c>
      <c r="B24" s="1">
        <v>-12079.3268733643</v>
      </c>
    </row>
    <row r="25" spans="1:2" x14ac:dyDescent="0.25">
      <c r="A25">
        <f t="shared" si="0"/>
        <v>24</v>
      </c>
      <c r="B25" s="1">
        <v>-13224.931631534901</v>
      </c>
    </row>
    <row r="26" spans="1:2" x14ac:dyDescent="0.25">
      <c r="A26">
        <f t="shared" si="0"/>
        <v>25</v>
      </c>
      <c r="B26" s="1">
        <v>-11888.4637370647</v>
      </c>
    </row>
    <row r="27" spans="1:2" x14ac:dyDescent="0.25">
      <c r="A27">
        <f t="shared" si="0"/>
        <v>26</v>
      </c>
      <c r="B27" s="1">
        <v>-13225.728109175199</v>
      </c>
    </row>
    <row r="28" spans="1:2" x14ac:dyDescent="0.25">
      <c r="A28">
        <f t="shared" si="0"/>
        <v>27</v>
      </c>
      <c r="B28" s="1">
        <v>-13919.664242455599</v>
      </c>
    </row>
    <row r="29" spans="1:2" x14ac:dyDescent="0.25">
      <c r="A29">
        <f t="shared" si="0"/>
        <v>28</v>
      </c>
      <c r="B29" s="1">
        <v>-12765.5570569631</v>
      </c>
    </row>
    <row r="30" spans="1:2" x14ac:dyDescent="0.25">
      <c r="A30">
        <f t="shared" si="0"/>
        <v>29</v>
      </c>
      <c r="B30" s="1">
        <v>-12870.2511218568</v>
      </c>
    </row>
    <row r="31" spans="1:2" x14ac:dyDescent="0.25">
      <c r="A31">
        <f t="shared" si="0"/>
        <v>30</v>
      </c>
      <c r="B31" s="1">
        <v>-13006.8722399824</v>
      </c>
    </row>
    <row r="32" spans="1:2" x14ac:dyDescent="0.25">
      <c r="A32">
        <f t="shared" si="0"/>
        <v>31</v>
      </c>
      <c r="B32" s="1">
        <v>-11651.662020141899</v>
      </c>
    </row>
    <row r="33" spans="1:2" x14ac:dyDescent="0.25">
      <c r="A33">
        <f t="shared" si="0"/>
        <v>32</v>
      </c>
      <c r="B33" s="1">
        <v>-19161.567647633299</v>
      </c>
    </row>
    <row r="34" spans="1:2" x14ac:dyDescent="0.25">
      <c r="A34">
        <f t="shared" si="0"/>
        <v>33</v>
      </c>
      <c r="B34" s="1">
        <v>-19556.940146998499</v>
      </c>
    </row>
    <row r="35" spans="1:2" x14ac:dyDescent="0.25">
      <c r="A35">
        <f t="shared" si="0"/>
        <v>34</v>
      </c>
      <c r="B35" s="1">
        <v>-18877.650745676099</v>
      </c>
    </row>
    <row r="36" spans="1:2" x14ac:dyDescent="0.25">
      <c r="A36">
        <f t="shared" si="0"/>
        <v>35</v>
      </c>
      <c r="B36" s="1">
        <v>-19244.271277249001</v>
      </c>
    </row>
    <row r="37" spans="1:2" x14ac:dyDescent="0.25">
      <c r="A37">
        <f t="shared" si="0"/>
        <v>36</v>
      </c>
      <c r="B37" s="1">
        <v>-18722.1558266272</v>
      </c>
    </row>
    <row r="38" spans="1:2" x14ac:dyDescent="0.25">
      <c r="A38">
        <f t="shared" si="0"/>
        <v>37</v>
      </c>
      <c r="B38" s="1">
        <v>-19985.458048601002</v>
      </c>
    </row>
    <row r="39" spans="1:2" x14ac:dyDescent="0.25">
      <c r="A39">
        <f t="shared" si="0"/>
        <v>38</v>
      </c>
      <c r="B39" s="1">
        <v>-18830.004756636499</v>
      </c>
    </row>
    <row r="40" spans="1:2" x14ac:dyDescent="0.25">
      <c r="A40">
        <f t="shared" si="0"/>
        <v>39</v>
      </c>
      <c r="B40" s="1">
        <v>-18796.039959514099</v>
      </c>
    </row>
    <row r="41" spans="1:2" x14ac:dyDescent="0.25">
      <c r="A41">
        <f t="shared" si="0"/>
        <v>40</v>
      </c>
      <c r="B41" s="1">
        <v>-15134.328749809099</v>
      </c>
    </row>
    <row r="42" spans="1:2" x14ac:dyDescent="0.25">
      <c r="A42">
        <f t="shared" si="0"/>
        <v>41</v>
      </c>
      <c r="B42" s="1">
        <v>-14913.856797886499</v>
      </c>
    </row>
    <row r="43" spans="1:2" x14ac:dyDescent="0.25">
      <c r="A43">
        <f t="shared" si="0"/>
        <v>42</v>
      </c>
      <c r="B43" s="1">
        <v>-14646.510749187901</v>
      </c>
    </row>
    <row r="44" spans="1:2" x14ac:dyDescent="0.25">
      <c r="A44">
        <f t="shared" si="0"/>
        <v>43</v>
      </c>
      <c r="B44" s="1">
        <v>-14513.4973544432</v>
      </c>
    </row>
    <row r="45" spans="1:2" x14ac:dyDescent="0.25">
      <c r="A45">
        <f t="shared" si="0"/>
        <v>44</v>
      </c>
      <c r="B45" s="1">
        <v>-14901.859636838401</v>
      </c>
    </row>
    <row r="46" spans="1:2" x14ac:dyDescent="0.25">
      <c r="A46">
        <f t="shared" si="0"/>
        <v>45</v>
      </c>
      <c r="B46" s="1">
        <v>-15548.273688716999</v>
      </c>
    </row>
    <row r="47" spans="1:2" x14ac:dyDescent="0.25">
      <c r="A47">
        <f t="shared" si="0"/>
        <v>46</v>
      </c>
      <c r="B47" s="1">
        <v>-13112.562368639999</v>
      </c>
    </row>
    <row r="48" spans="1:2" x14ac:dyDescent="0.25">
      <c r="A48">
        <f t="shared" si="0"/>
        <v>47</v>
      </c>
      <c r="B48" s="1">
        <v>-15759.2045736487</v>
      </c>
    </row>
    <row r="49" spans="1:2" x14ac:dyDescent="0.25">
      <c r="A49">
        <f t="shared" si="0"/>
        <v>48</v>
      </c>
      <c r="B49" s="1">
        <v>-20965.877223099</v>
      </c>
    </row>
    <row r="50" spans="1:2" x14ac:dyDescent="0.25">
      <c r="A50">
        <f t="shared" si="0"/>
        <v>49</v>
      </c>
      <c r="B50" s="1">
        <v>-17832.005439538902</v>
      </c>
    </row>
    <row r="51" spans="1:2" x14ac:dyDescent="0.25">
      <c r="A51">
        <f t="shared" si="0"/>
        <v>50</v>
      </c>
      <c r="B51" s="1">
        <v>-17991.659341250899</v>
      </c>
    </row>
    <row r="52" spans="1:2" x14ac:dyDescent="0.25">
      <c r="A52">
        <f t="shared" si="0"/>
        <v>51</v>
      </c>
      <c r="B52" s="1">
        <v>-18384.416736598701</v>
      </c>
    </row>
    <row r="53" spans="1:2" x14ac:dyDescent="0.25">
      <c r="A53">
        <f t="shared" si="0"/>
        <v>52</v>
      </c>
      <c r="B53" s="1">
        <v>-19379.250300253199</v>
      </c>
    </row>
    <row r="54" spans="1:2" x14ac:dyDescent="0.25">
      <c r="A54">
        <f t="shared" si="0"/>
        <v>53</v>
      </c>
      <c r="B54" s="1">
        <v>-19638.388153420899</v>
      </c>
    </row>
    <row r="55" spans="1:2" x14ac:dyDescent="0.25">
      <c r="A55">
        <f t="shared" si="0"/>
        <v>54</v>
      </c>
      <c r="B55" s="1">
        <v>-19464.297349744302</v>
      </c>
    </row>
    <row r="56" spans="1:2" x14ac:dyDescent="0.25">
      <c r="A56">
        <f t="shared" si="0"/>
        <v>55</v>
      </c>
      <c r="B56" s="1">
        <v>-18198.254146277901</v>
      </c>
    </row>
    <row r="57" spans="1:2" x14ac:dyDescent="0.25">
      <c r="A57">
        <f t="shared" si="0"/>
        <v>56</v>
      </c>
      <c r="B57" s="1">
        <v>-20091.384822725799</v>
      </c>
    </row>
    <row r="58" spans="1:2" x14ac:dyDescent="0.25">
      <c r="A58">
        <f t="shared" si="0"/>
        <v>57</v>
      </c>
      <c r="B58" s="1">
        <v>0</v>
      </c>
    </row>
    <row r="59" spans="1:2" x14ac:dyDescent="0.25">
      <c r="A59">
        <f t="shared" si="0"/>
        <v>58</v>
      </c>
      <c r="B59" s="1">
        <v>-17488.105505902</v>
      </c>
    </row>
    <row r="60" spans="1:2" x14ac:dyDescent="0.25">
      <c r="A60">
        <f t="shared" si="0"/>
        <v>59</v>
      </c>
      <c r="B60" s="1">
        <v>0</v>
      </c>
    </row>
    <row r="61" spans="1:2" x14ac:dyDescent="0.25">
      <c r="A61">
        <f t="shared" si="0"/>
        <v>60</v>
      </c>
      <c r="B61" s="1">
        <v>-21040.558098600901</v>
      </c>
    </row>
    <row r="62" spans="1:2" x14ac:dyDescent="0.25">
      <c r="A62">
        <f t="shared" si="0"/>
        <v>61</v>
      </c>
      <c r="B62" s="1">
        <v>0</v>
      </c>
    </row>
    <row r="63" spans="1:2" x14ac:dyDescent="0.25">
      <c r="A63">
        <f t="shared" si="0"/>
        <v>62</v>
      </c>
      <c r="B63" s="1">
        <v>-19642.007852259201</v>
      </c>
    </row>
    <row r="64" spans="1:2" x14ac:dyDescent="0.25">
      <c r="A64">
        <f t="shared" si="0"/>
        <v>63</v>
      </c>
      <c r="B64" s="1">
        <v>0</v>
      </c>
    </row>
    <row r="65" spans="1:2" x14ac:dyDescent="0.25">
      <c r="A65">
        <f t="shared" si="0"/>
        <v>64</v>
      </c>
      <c r="B65" s="1">
        <v>-21097.479366325599</v>
      </c>
    </row>
    <row r="66" spans="1:2" x14ac:dyDescent="0.25">
      <c r="A66">
        <f t="shared" si="0"/>
        <v>65</v>
      </c>
      <c r="B66" s="1">
        <v>0</v>
      </c>
    </row>
    <row r="67" spans="1:2" x14ac:dyDescent="0.25">
      <c r="A67">
        <f t="shared" ref="A67:A110" si="1">A66 + 1</f>
        <v>66</v>
      </c>
      <c r="B67" s="1">
        <v>-19167.181945173699</v>
      </c>
    </row>
    <row r="68" spans="1:2" x14ac:dyDescent="0.25">
      <c r="A68">
        <f t="shared" si="1"/>
        <v>67</v>
      </c>
      <c r="B68" s="1">
        <v>0</v>
      </c>
    </row>
    <row r="69" spans="1:2" x14ac:dyDescent="0.25">
      <c r="A69">
        <f t="shared" si="1"/>
        <v>68</v>
      </c>
      <c r="B69" s="1">
        <v>-18717.341027193401</v>
      </c>
    </row>
    <row r="70" spans="1:2" x14ac:dyDescent="0.25">
      <c r="A70">
        <f t="shared" si="1"/>
        <v>69</v>
      </c>
      <c r="B70" s="1">
        <v>0</v>
      </c>
    </row>
    <row r="71" spans="1:2" x14ac:dyDescent="0.25">
      <c r="A71">
        <f t="shared" si="1"/>
        <v>70</v>
      </c>
      <c r="B71" s="1">
        <v>-18790.587765390199</v>
      </c>
    </row>
    <row r="72" spans="1:2" x14ac:dyDescent="0.25">
      <c r="A72">
        <f t="shared" si="1"/>
        <v>71</v>
      </c>
      <c r="B72" s="1">
        <v>0</v>
      </c>
    </row>
    <row r="73" spans="1:2" x14ac:dyDescent="0.25">
      <c r="A73">
        <f t="shared" si="1"/>
        <v>72</v>
      </c>
      <c r="B73" s="1">
        <v>-19422.908908421101</v>
      </c>
    </row>
    <row r="74" spans="1:2" x14ac:dyDescent="0.25">
      <c r="A74">
        <f t="shared" si="1"/>
        <v>73</v>
      </c>
      <c r="B74" s="1">
        <v>0</v>
      </c>
    </row>
    <row r="75" spans="1:2" x14ac:dyDescent="0.25">
      <c r="A75">
        <f t="shared" si="1"/>
        <v>74</v>
      </c>
      <c r="B75" s="1">
        <v>-20532.976642923299</v>
      </c>
    </row>
    <row r="76" spans="1:2" x14ac:dyDescent="0.25">
      <c r="A76">
        <f t="shared" si="1"/>
        <v>75</v>
      </c>
      <c r="B76" s="1">
        <v>0</v>
      </c>
    </row>
    <row r="77" spans="1:2" x14ac:dyDescent="0.25">
      <c r="A77">
        <f t="shared" si="1"/>
        <v>76</v>
      </c>
      <c r="B77" s="1">
        <v>-18947.1998498391</v>
      </c>
    </row>
    <row r="78" spans="1:2" x14ac:dyDescent="0.25">
      <c r="A78">
        <f t="shared" si="1"/>
        <v>77</v>
      </c>
      <c r="B78" s="1">
        <v>0</v>
      </c>
    </row>
    <row r="79" spans="1:2" x14ac:dyDescent="0.25">
      <c r="A79">
        <f t="shared" si="1"/>
        <v>78</v>
      </c>
      <c r="B79" s="1">
        <v>-19220.267194575401</v>
      </c>
    </row>
    <row r="80" spans="1:2" x14ac:dyDescent="0.25">
      <c r="A80">
        <f t="shared" si="1"/>
        <v>79</v>
      </c>
      <c r="B80" s="1">
        <v>0</v>
      </c>
    </row>
    <row r="81" spans="1:2" x14ac:dyDescent="0.25">
      <c r="A81">
        <f t="shared" si="1"/>
        <v>80</v>
      </c>
      <c r="B81" s="1">
        <v>-19558.493274296401</v>
      </c>
    </row>
    <row r="82" spans="1:2" x14ac:dyDescent="0.25">
      <c r="A82">
        <f t="shared" si="1"/>
        <v>81</v>
      </c>
      <c r="B82" s="1">
        <v>0</v>
      </c>
    </row>
    <row r="83" spans="1:2" x14ac:dyDescent="0.25">
      <c r="A83">
        <f t="shared" si="1"/>
        <v>82</v>
      </c>
      <c r="B83" s="1">
        <v>-18708.6638579305</v>
      </c>
    </row>
    <row r="84" spans="1:2" x14ac:dyDescent="0.25">
      <c r="A84">
        <f t="shared" si="1"/>
        <v>83</v>
      </c>
      <c r="B84" s="1">
        <v>0</v>
      </c>
    </row>
    <row r="85" spans="1:2" x14ac:dyDescent="0.25">
      <c r="A85">
        <f t="shared" si="1"/>
        <v>84</v>
      </c>
      <c r="B85" s="1">
        <v>-17772.266493499901</v>
      </c>
    </row>
    <row r="86" spans="1:2" x14ac:dyDescent="0.25">
      <c r="A86">
        <f t="shared" si="1"/>
        <v>85</v>
      </c>
      <c r="B86" s="1">
        <v>0</v>
      </c>
    </row>
    <row r="87" spans="1:2" x14ac:dyDescent="0.25">
      <c r="A87">
        <f t="shared" si="1"/>
        <v>86</v>
      </c>
      <c r="B87" s="1">
        <v>-21489.982594967802</v>
      </c>
    </row>
    <row r="88" spans="1:2" x14ac:dyDescent="0.25">
      <c r="A88">
        <f t="shared" si="1"/>
        <v>87</v>
      </c>
      <c r="B88" s="1">
        <v>0</v>
      </c>
    </row>
    <row r="89" spans="1:2" x14ac:dyDescent="0.25">
      <c r="A89">
        <f t="shared" si="1"/>
        <v>88</v>
      </c>
      <c r="B89" s="1">
        <v>-18000.008811686501</v>
      </c>
    </row>
    <row r="90" spans="1:2" x14ac:dyDescent="0.25">
      <c r="A90">
        <f t="shared" si="1"/>
        <v>89</v>
      </c>
      <c r="B90" s="1">
        <v>0</v>
      </c>
    </row>
    <row r="91" spans="1:2" x14ac:dyDescent="0.25">
      <c r="A91">
        <f t="shared" si="1"/>
        <v>90</v>
      </c>
      <c r="B91" s="1">
        <v>-19891.408082969901</v>
      </c>
    </row>
    <row r="92" spans="1:2" x14ac:dyDescent="0.25">
      <c r="A92">
        <f t="shared" si="1"/>
        <v>91</v>
      </c>
      <c r="B92" s="1">
        <v>0</v>
      </c>
    </row>
    <row r="93" spans="1:2" x14ac:dyDescent="0.25">
      <c r="A93">
        <f t="shared" si="1"/>
        <v>92</v>
      </c>
      <c r="B93" s="1">
        <v>-19433.8889272632</v>
      </c>
    </row>
    <row r="94" spans="1:2" x14ac:dyDescent="0.25">
      <c r="A94">
        <f t="shared" si="1"/>
        <v>93</v>
      </c>
      <c r="B94" s="1">
        <v>0</v>
      </c>
    </row>
    <row r="95" spans="1:2" x14ac:dyDescent="0.25">
      <c r="A95">
        <f t="shared" si="1"/>
        <v>94</v>
      </c>
      <c r="B95" s="1">
        <v>-19726.675556909999</v>
      </c>
    </row>
    <row r="96" spans="1:2" x14ac:dyDescent="0.25">
      <c r="A96">
        <f t="shared" si="1"/>
        <v>95</v>
      </c>
      <c r="B96" s="1">
        <v>0</v>
      </c>
    </row>
    <row r="97" spans="1:2" x14ac:dyDescent="0.25">
      <c r="A97">
        <f t="shared" si="1"/>
        <v>96</v>
      </c>
      <c r="B97" s="1">
        <v>-18156.331128069502</v>
      </c>
    </row>
    <row r="98" spans="1:2" x14ac:dyDescent="0.25">
      <c r="A98">
        <f t="shared" si="1"/>
        <v>97</v>
      </c>
      <c r="B98" s="1">
        <v>0</v>
      </c>
    </row>
    <row r="99" spans="1:2" x14ac:dyDescent="0.25">
      <c r="A99">
        <f t="shared" si="1"/>
        <v>98</v>
      </c>
      <c r="B99" s="1">
        <v>-20957.391866712202</v>
      </c>
    </row>
    <row r="100" spans="1:2" x14ac:dyDescent="0.25">
      <c r="A100">
        <f t="shared" si="1"/>
        <v>99</v>
      </c>
      <c r="B100" s="1">
        <v>0</v>
      </c>
    </row>
    <row r="101" spans="1:2" x14ac:dyDescent="0.25">
      <c r="A101">
        <f t="shared" si="1"/>
        <v>100</v>
      </c>
      <c r="B101" s="1">
        <v>-21137.235646624002</v>
      </c>
    </row>
    <row r="102" spans="1:2" x14ac:dyDescent="0.25">
      <c r="A102">
        <f t="shared" si="1"/>
        <v>101</v>
      </c>
      <c r="B102" s="1">
        <v>0</v>
      </c>
    </row>
    <row r="103" spans="1:2" x14ac:dyDescent="0.25">
      <c r="A103">
        <f t="shared" si="1"/>
        <v>102</v>
      </c>
      <c r="B103" s="1">
        <v>-20687.2400719574</v>
      </c>
    </row>
    <row r="104" spans="1:2" x14ac:dyDescent="0.25">
      <c r="A104">
        <f t="shared" si="1"/>
        <v>103</v>
      </c>
      <c r="B104" s="1">
        <v>0</v>
      </c>
    </row>
    <row r="105" spans="1:2" x14ac:dyDescent="0.25">
      <c r="A105">
        <f t="shared" si="1"/>
        <v>104</v>
      </c>
      <c r="B105" s="1">
        <v>-18213.1263457069</v>
      </c>
    </row>
    <row r="106" spans="1:2" x14ac:dyDescent="0.25">
      <c r="A106">
        <f t="shared" si="1"/>
        <v>105</v>
      </c>
      <c r="B106" s="1">
        <v>0</v>
      </c>
    </row>
    <row r="107" spans="1:2" x14ac:dyDescent="0.25">
      <c r="A107">
        <f t="shared" si="1"/>
        <v>106</v>
      </c>
      <c r="B107" s="1">
        <v>-20625.738648071099</v>
      </c>
    </row>
    <row r="108" spans="1:2" x14ac:dyDescent="0.25">
      <c r="A108">
        <f t="shared" si="1"/>
        <v>107</v>
      </c>
      <c r="B108" s="1">
        <v>0</v>
      </c>
    </row>
    <row r="109" spans="1:2" x14ac:dyDescent="0.25">
      <c r="A109">
        <f t="shared" si="1"/>
        <v>108</v>
      </c>
      <c r="B109" s="1">
        <v>-21537.683533295301</v>
      </c>
    </row>
    <row r="110" spans="1:2" x14ac:dyDescent="0.25">
      <c r="A110">
        <f t="shared" si="1"/>
        <v>109</v>
      </c>
      <c r="B110" s="1">
        <v>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6F369-37DF-499E-AAD8-800BCDBF8521}">
  <dimension ref="A1:B517"/>
  <sheetViews>
    <sheetView tabSelected="1" workbookViewId="0">
      <selection activeCell="A2" sqref="A2:A517"/>
    </sheetView>
  </sheetViews>
  <sheetFormatPr baseColWidth="10" defaultRowHeight="15" x14ac:dyDescent="0.25"/>
  <sheetData>
    <row r="1" spans="1:2" x14ac:dyDescent="0.25">
      <c r="A1">
        <v>0</v>
      </c>
      <c r="B1" s="1">
        <v>-18769.235770530799</v>
      </c>
    </row>
    <row r="2" spans="1:2" x14ac:dyDescent="0.25">
      <c r="A2">
        <f>$A1 + 1</f>
        <v>1</v>
      </c>
      <c r="B2" s="1">
        <v>-16991.975404169101</v>
      </c>
    </row>
    <row r="3" spans="1:2" x14ac:dyDescent="0.25">
      <c r="A3">
        <f t="shared" ref="A3:A66" si="0">$A2 + 1</f>
        <v>2</v>
      </c>
      <c r="B3" s="1">
        <v>-33007.511925776103</v>
      </c>
    </row>
    <row r="4" spans="1:2" x14ac:dyDescent="0.25">
      <c r="A4">
        <f t="shared" si="0"/>
        <v>3</v>
      </c>
      <c r="B4" s="1">
        <v>-31433.767604390701</v>
      </c>
    </row>
    <row r="5" spans="1:2" x14ac:dyDescent="0.25">
      <c r="A5">
        <f t="shared" si="0"/>
        <v>4</v>
      </c>
      <c r="B5" s="1">
        <v>-19606.356837973301</v>
      </c>
    </row>
    <row r="6" spans="1:2" x14ac:dyDescent="0.25">
      <c r="A6">
        <f t="shared" si="0"/>
        <v>5</v>
      </c>
      <c r="B6" s="1">
        <v>-22557.0388735901</v>
      </c>
    </row>
    <row r="7" spans="1:2" x14ac:dyDescent="0.25">
      <c r="A7">
        <f t="shared" si="0"/>
        <v>6</v>
      </c>
      <c r="B7" s="1">
        <v>-23118.7171458107</v>
      </c>
    </row>
    <row r="8" spans="1:2" x14ac:dyDescent="0.25">
      <c r="A8">
        <f t="shared" si="0"/>
        <v>7</v>
      </c>
      <c r="B8" s="1">
        <v>-19642.4313225921</v>
      </c>
    </row>
    <row r="9" spans="1:2" x14ac:dyDescent="0.25">
      <c r="A9">
        <f t="shared" si="0"/>
        <v>8</v>
      </c>
      <c r="B9" s="1">
        <v>-23776.085164979599</v>
      </c>
    </row>
    <row r="10" spans="1:2" x14ac:dyDescent="0.25">
      <c r="A10">
        <f t="shared" si="0"/>
        <v>9</v>
      </c>
      <c r="B10" s="1">
        <v>-15350.857103840501</v>
      </c>
    </row>
    <row r="11" spans="1:2" x14ac:dyDescent="0.25">
      <c r="A11">
        <f t="shared" si="0"/>
        <v>10</v>
      </c>
      <c r="B11" s="1">
        <v>-25320.749589003601</v>
      </c>
    </row>
    <row r="12" spans="1:2" x14ac:dyDescent="0.25">
      <c r="A12">
        <f t="shared" si="0"/>
        <v>11</v>
      </c>
      <c r="B12" s="1">
        <v>-21908.315263710501</v>
      </c>
    </row>
    <row r="13" spans="1:2" x14ac:dyDescent="0.25">
      <c r="A13">
        <f t="shared" si="0"/>
        <v>12</v>
      </c>
      <c r="B13" s="1">
        <v>-29033.358559567401</v>
      </c>
    </row>
    <row r="14" spans="1:2" x14ac:dyDescent="0.25">
      <c r="A14">
        <f t="shared" si="0"/>
        <v>13</v>
      </c>
      <c r="B14" s="1">
        <v>-24948.7638817392</v>
      </c>
    </row>
    <row r="15" spans="1:2" x14ac:dyDescent="0.25">
      <c r="A15">
        <f t="shared" si="0"/>
        <v>14</v>
      </c>
      <c r="B15" s="1">
        <v>-29805.916336166501</v>
      </c>
    </row>
    <row r="16" spans="1:2" x14ac:dyDescent="0.25">
      <c r="A16">
        <f t="shared" si="0"/>
        <v>15</v>
      </c>
      <c r="B16" s="1">
        <v>-28037.740338527099</v>
      </c>
    </row>
    <row r="17" spans="1:2" x14ac:dyDescent="0.25">
      <c r="A17">
        <f t="shared" si="0"/>
        <v>16</v>
      </c>
      <c r="B17" s="1">
        <v>-18321.3730891255</v>
      </c>
    </row>
    <row r="18" spans="1:2" x14ac:dyDescent="0.25">
      <c r="A18">
        <f t="shared" si="0"/>
        <v>17</v>
      </c>
      <c r="B18" s="1">
        <v>-22712.472108172398</v>
      </c>
    </row>
    <row r="19" spans="1:2" x14ac:dyDescent="0.25">
      <c r="A19">
        <f t="shared" si="0"/>
        <v>18</v>
      </c>
      <c r="B19" s="1">
        <v>-24635.058831415801</v>
      </c>
    </row>
    <row r="20" spans="1:2" x14ac:dyDescent="0.25">
      <c r="A20">
        <f t="shared" si="0"/>
        <v>19</v>
      </c>
      <c r="B20" s="1">
        <v>-22660.9891092547</v>
      </c>
    </row>
    <row r="21" spans="1:2" x14ac:dyDescent="0.25">
      <c r="A21">
        <f t="shared" si="0"/>
        <v>20</v>
      </c>
      <c r="B21" s="1">
        <v>-36276.763882715299</v>
      </c>
    </row>
    <row r="22" spans="1:2" x14ac:dyDescent="0.25">
      <c r="A22">
        <f t="shared" si="0"/>
        <v>21</v>
      </c>
      <c r="B22" s="1">
        <v>-26679.183049819101</v>
      </c>
    </row>
    <row r="23" spans="1:2" x14ac:dyDescent="0.25">
      <c r="A23">
        <f t="shared" si="0"/>
        <v>22</v>
      </c>
      <c r="B23" s="1">
        <v>-26283.994547858601</v>
      </c>
    </row>
    <row r="24" spans="1:2" x14ac:dyDescent="0.25">
      <c r="A24">
        <f t="shared" si="0"/>
        <v>23</v>
      </c>
      <c r="B24" s="1">
        <v>-15048.9129729752</v>
      </c>
    </row>
    <row r="25" spans="1:2" x14ac:dyDescent="0.25">
      <c r="A25">
        <f t="shared" si="0"/>
        <v>24</v>
      </c>
      <c r="B25" s="1">
        <v>-25904.0490018768</v>
      </c>
    </row>
    <row r="26" spans="1:2" x14ac:dyDescent="0.25">
      <c r="A26">
        <f t="shared" si="0"/>
        <v>25</v>
      </c>
      <c r="B26" s="1">
        <v>-27631.348260968502</v>
      </c>
    </row>
    <row r="27" spans="1:2" x14ac:dyDescent="0.25">
      <c r="A27">
        <f t="shared" si="0"/>
        <v>26</v>
      </c>
      <c r="B27" s="1">
        <v>-21751.320945573501</v>
      </c>
    </row>
    <row r="28" spans="1:2" x14ac:dyDescent="0.25">
      <c r="A28">
        <f t="shared" si="0"/>
        <v>27</v>
      </c>
      <c r="B28" s="1">
        <v>-27173.302446448</v>
      </c>
    </row>
    <row r="29" spans="1:2" x14ac:dyDescent="0.25">
      <c r="A29">
        <f t="shared" si="0"/>
        <v>28</v>
      </c>
      <c r="B29" s="1">
        <v>-24375.770340438001</v>
      </c>
    </row>
    <row r="30" spans="1:2" x14ac:dyDescent="0.25">
      <c r="A30">
        <f t="shared" si="0"/>
        <v>29</v>
      </c>
      <c r="B30" s="1">
        <v>-16283.288897284099</v>
      </c>
    </row>
    <row r="31" spans="1:2" x14ac:dyDescent="0.25">
      <c r="A31">
        <f t="shared" si="0"/>
        <v>30</v>
      </c>
      <c r="B31" s="1">
        <v>-19429.347614832001</v>
      </c>
    </row>
    <row r="32" spans="1:2" x14ac:dyDescent="0.25">
      <c r="A32">
        <f t="shared" si="0"/>
        <v>31</v>
      </c>
      <c r="B32" s="1">
        <v>-34524.119587984504</v>
      </c>
    </row>
    <row r="33" spans="1:2" x14ac:dyDescent="0.25">
      <c r="A33">
        <f t="shared" si="0"/>
        <v>32</v>
      </c>
      <c r="B33" s="1">
        <v>-25402.171552817599</v>
      </c>
    </row>
    <row r="34" spans="1:2" x14ac:dyDescent="0.25">
      <c r="A34">
        <f t="shared" si="0"/>
        <v>33</v>
      </c>
      <c r="B34" s="1">
        <v>-21594.877679012799</v>
      </c>
    </row>
    <row r="35" spans="1:2" x14ac:dyDescent="0.25">
      <c r="A35">
        <f t="shared" si="0"/>
        <v>34</v>
      </c>
      <c r="B35" s="1">
        <v>-28292.2628098692</v>
      </c>
    </row>
    <row r="36" spans="1:2" x14ac:dyDescent="0.25">
      <c r="A36">
        <f t="shared" si="0"/>
        <v>35</v>
      </c>
      <c r="B36" s="1">
        <v>-17432.350725119901</v>
      </c>
    </row>
    <row r="37" spans="1:2" x14ac:dyDescent="0.25">
      <c r="A37">
        <f t="shared" si="0"/>
        <v>36</v>
      </c>
      <c r="B37" s="1">
        <v>-15530.9218658342</v>
      </c>
    </row>
    <row r="38" spans="1:2" x14ac:dyDescent="0.25">
      <c r="A38">
        <f t="shared" si="0"/>
        <v>37</v>
      </c>
      <c r="B38" s="1">
        <v>-27017.657167404399</v>
      </c>
    </row>
    <row r="39" spans="1:2" x14ac:dyDescent="0.25">
      <c r="A39">
        <f t="shared" si="0"/>
        <v>38</v>
      </c>
      <c r="B39" s="1">
        <v>-37356.609232799499</v>
      </c>
    </row>
    <row r="40" spans="1:2" x14ac:dyDescent="0.25">
      <c r="A40">
        <f t="shared" si="0"/>
        <v>39</v>
      </c>
      <c r="B40" s="1">
        <v>-20261.5964950868</v>
      </c>
    </row>
    <row r="41" spans="1:2" x14ac:dyDescent="0.25">
      <c r="A41">
        <f t="shared" si="0"/>
        <v>40</v>
      </c>
      <c r="B41" s="1">
        <v>-23866.273413084898</v>
      </c>
    </row>
    <row r="42" spans="1:2" x14ac:dyDescent="0.25">
      <c r="A42">
        <f t="shared" si="0"/>
        <v>41</v>
      </c>
      <c r="B42" s="1">
        <v>-22306.603102369001</v>
      </c>
    </row>
    <row r="43" spans="1:2" x14ac:dyDescent="0.25">
      <c r="A43">
        <f t="shared" si="0"/>
        <v>42</v>
      </c>
      <c r="B43" s="1">
        <v>-14916.092295021799</v>
      </c>
    </row>
    <row r="44" spans="1:2" x14ac:dyDescent="0.25">
      <c r="A44">
        <f t="shared" si="0"/>
        <v>43</v>
      </c>
      <c r="B44" s="1">
        <v>-32040.244709582199</v>
      </c>
    </row>
    <row r="45" spans="1:2" x14ac:dyDescent="0.25">
      <c r="A45">
        <f t="shared" si="0"/>
        <v>44</v>
      </c>
      <c r="B45" s="1">
        <v>-24051.796643138699</v>
      </c>
    </row>
    <row r="46" spans="1:2" x14ac:dyDescent="0.25">
      <c r="A46">
        <f t="shared" si="0"/>
        <v>45</v>
      </c>
      <c r="B46" s="1">
        <v>-29028.178203855601</v>
      </c>
    </row>
    <row r="47" spans="1:2" x14ac:dyDescent="0.25">
      <c r="A47">
        <f t="shared" si="0"/>
        <v>46</v>
      </c>
      <c r="B47" s="1">
        <v>-32980.274571145601</v>
      </c>
    </row>
    <row r="48" spans="1:2" x14ac:dyDescent="0.25">
      <c r="A48">
        <f t="shared" si="0"/>
        <v>47</v>
      </c>
      <c r="B48" s="1">
        <v>-19943.150615190702</v>
      </c>
    </row>
    <row r="49" spans="1:2" x14ac:dyDescent="0.25">
      <c r="A49">
        <f t="shared" si="0"/>
        <v>48</v>
      </c>
      <c r="B49" s="1">
        <v>-22798.339509043399</v>
      </c>
    </row>
    <row r="50" spans="1:2" x14ac:dyDescent="0.25">
      <c r="A50">
        <f t="shared" si="0"/>
        <v>49</v>
      </c>
      <c r="B50" s="1">
        <v>-18799.290879722699</v>
      </c>
    </row>
    <row r="51" spans="1:2" x14ac:dyDescent="0.25">
      <c r="A51">
        <f t="shared" si="0"/>
        <v>50</v>
      </c>
      <c r="B51" s="1">
        <v>-33042.283086614101</v>
      </c>
    </row>
    <row r="52" spans="1:2" x14ac:dyDescent="0.25">
      <c r="A52">
        <f t="shared" si="0"/>
        <v>51</v>
      </c>
      <c r="B52" s="1">
        <v>-22810.248380621801</v>
      </c>
    </row>
    <row r="53" spans="1:2" x14ac:dyDescent="0.25">
      <c r="A53">
        <f t="shared" si="0"/>
        <v>52</v>
      </c>
      <c r="B53" s="1">
        <v>-22876.3844441043</v>
      </c>
    </row>
    <row r="54" spans="1:2" x14ac:dyDescent="0.25">
      <c r="A54">
        <f t="shared" si="0"/>
        <v>53</v>
      </c>
      <c r="B54" s="1">
        <v>-20942.646558966699</v>
      </c>
    </row>
    <row r="55" spans="1:2" x14ac:dyDescent="0.25">
      <c r="A55">
        <f t="shared" si="0"/>
        <v>54</v>
      </c>
      <c r="B55" s="1">
        <v>-18162.4600259855</v>
      </c>
    </row>
    <row r="56" spans="1:2" x14ac:dyDescent="0.25">
      <c r="A56">
        <f t="shared" si="0"/>
        <v>55</v>
      </c>
      <c r="B56" s="1">
        <v>-31749.411495163498</v>
      </c>
    </row>
    <row r="57" spans="1:2" x14ac:dyDescent="0.25">
      <c r="A57">
        <f t="shared" si="0"/>
        <v>56</v>
      </c>
      <c r="B57" s="1">
        <v>-21837.615229350598</v>
      </c>
    </row>
    <row r="58" spans="1:2" x14ac:dyDescent="0.25">
      <c r="A58">
        <f t="shared" si="0"/>
        <v>57</v>
      </c>
      <c r="B58" s="1">
        <v>-30530.788237005701</v>
      </c>
    </row>
    <row r="59" spans="1:2" x14ac:dyDescent="0.25">
      <c r="A59">
        <f t="shared" si="0"/>
        <v>58</v>
      </c>
      <c r="B59" s="1">
        <v>-30349.152454118401</v>
      </c>
    </row>
    <row r="60" spans="1:2" x14ac:dyDescent="0.25">
      <c r="A60">
        <f t="shared" si="0"/>
        <v>59</v>
      </c>
      <c r="B60" s="1">
        <v>-29612.151414577598</v>
      </c>
    </row>
    <row r="61" spans="1:2" x14ac:dyDescent="0.25">
      <c r="A61">
        <f t="shared" si="0"/>
        <v>60</v>
      </c>
      <c r="B61" s="1">
        <v>-31569.222534261098</v>
      </c>
    </row>
    <row r="62" spans="1:2" x14ac:dyDescent="0.25">
      <c r="A62">
        <f t="shared" si="0"/>
        <v>61</v>
      </c>
      <c r="B62" s="1">
        <v>-25049.703334224199</v>
      </c>
    </row>
    <row r="63" spans="1:2" x14ac:dyDescent="0.25">
      <c r="A63">
        <f t="shared" si="0"/>
        <v>62</v>
      </c>
      <c r="B63" s="1">
        <v>-17906.343307401799</v>
      </c>
    </row>
    <row r="64" spans="1:2" x14ac:dyDescent="0.25">
      <c r="A64">
        <f t="shared" si="0"/>
        <v>63</v>
      </c>
      <c r="B64" s="1">
        <v>-30860.121720392399</v>
      </c>
    </row>
    <row r="65" spans="1:2" x14ac:dyDescent="0.25">
      <c r="A65">
        <f t="shared" si="0"/>
        <v>64</v>
      </c>
      <c r="B65" s="1">
        <v>-28856.664235151798</v>
      </c>
    </row>
    <row r="66" spans="1:2" x14ac:dyDescent="0.25">
      <c r="A66">
        <f t="shared" si="0"/>
        <v>65</v>
      </c>
      <c r="B66" s="1">
        <v>-22912.837737006899</v>
      </c>
    </row>
    <row r="67" spans="1:2" x14ac:dyDescent="0.25">
      <c r="A67">
        <f t="shared" ref="A67:A130" si="1">$A66 + 1</f>
        <v>66</v>
      </c>
      <c r="B67" s="1">
        <v>-23271.2931581956</v>
      </c>
    </row>
    <row r="68" spans="1:2" x14ac:dyDescent="0.25">
      <c r="A68">
        <f t="shared" si="1"/>
        <v>67</v>
      </c>
      <c r="B68" s="1">
        <v>-29732.708472943701</v>
      </c>
    </row>
    <row r="69" spans="1:2" x14ac:dyDescent="0.25">
      <c r="A69">
        <f t="shared" si="1"/>
        <v>68</v>
      </c>
      <c r="B69" s="1">
        <v>-26203.841714675498</v>
      </c>
    </row>
    <row r="70" spans="1:2" x14ac:dyDescent="0.25">
      <c r="A70">
        <f t="shared" si="1"/>
        <v>69</v>
      </c>
      <c r="B70" s="1">
        <v>-28273.7166160546</v>
      </c>
    </row>
    <row r="71" spans="1:2" x14ac:dyDescent="0.25">
      <c r="A71">
        <f t="shared" si="1"/>
        <v>70</v>
      </c>
      <c r="B71" s="1">
        <v>-35970.120812161498</v>
      </c>
    </row>
    <row r="72" spans="1:2" x14ac:dyDescent="0.25">
      <c r="A72">
        <f t="shared" si="1"/>
        <v>71</v>
      </c>
      <c r="B72" s="1">
        <v>-24918.976975747399</v>
      </c>
    </row>
    <row r="73" spans="1:2" x14ac:dyDescent="0.25">
      <c r="A73">
        <f t="shared" si="1"/>
        <v>72</v>
      </c>
      <c r="B73" s="1">
        <v>-22210.3779052379</v>
      </c>
    </row>
    <row r="74" spans="1:2" x14ac:dyDescent="0.25">
      <c r="A74">
        <f t="shared" si="1"/>
        <v>73</v>
      </c>
      <c r="B74" s="1">
        <v>-23004.920885443102</v>
      </c>
    </row>
    <row r="75" spans="1:2" x14ac:dyDescent="0.25">
      <c r="A75">
        <f t="shared" si="1"/>
        <v>74</v>
      </c>
      <c r="B75" s="1">
        <v>-20110.674442355699</v>
      </c>
    </row>
    <row r="76" spans="1:2" x14ac:dyDescent="0.25">
      <c r="A76">
        <f t="shared" si="1"/>
        <v>75</v>
      </c>
      <c r="B76" s="1">
        <v>-22911.876863760899</v>
      </c>
    </row>
    <row r="77" spans="1:2" x14ac:dyDescent="0.25">
      <c r="A77">
        <f t="shared" si="1"/>
        <v>76</v>
      </c>
      <c r="B77" s="1">
        <v>-32331.217392904</v>
      </c>
    </row>
    <row r="78" spans="1:2" x14ac:dyDescent="0.25">
      <c r="A78">
        <f t="shared" si="1"/>
        <v>77</v>
      </c>
      <c r="B78" s="1">
        <v>-24192.520156742801</v>
      </c>
    </row>
    <row r="79" spans="1:2" x14ac:dyDescent="0.25">
      <c r="A79">
        <f t="shared" si="1"/>
        <v>78</v>
      </c>
      <c r="B79" s="1">
        <v>-25013.549231778401</v>
      </c>
    </row>
    <row r="80" spans="1:2" x14ac:dyDescent="0.25">
      <c r="A80">
        <f t="shared" si="1"/>
        <v>79</v>
      </c>
      <c r="B80" s="1">
        <v>-22212.707606186701</v>
      </c>
    </row>
    <row r="81" spans="1:2" x14ac:dyDescent="0.25">
      <c r="A81">
        <f t="shared" si="1"/>
        <v>80</v>
      </c>
      <c r="B81" s="1">
        <v>-29576.8591859679</v>
      </c>
    </row>
    <row r="82" spans="1:2" x14ac:dyDescent="0.25">
      <c r="A82">
        <f t="shared" si="1"/>
        <v>81</v>
      </c>
      <c r="B82" s="1">
        <v>-22403.3084447402</v>
      </c>
    </row>
    <row r="83" spans="1:2" x14ac:dyDescent="0.25">
      <c r="A83">
        <f t="shared" si="1"/>
        <v>82</v>
      </c>
      <c r="B83" s="1">
        <v>-22848.000953139999</v>
      </c>
    </row>
    <row r="84" spans="1:2" x14ac:dyDescent="0.25">
      <c r="A84">
        <f t="shared" si="1"/>
        <v>83</v>
      </c>
      <c r="B84" s="1">
        <v>-21003.988920941199</v>
      </c>
    </row>
    <row r="85" spans="1:2" x14ac:dyDescent="0.25">
      <c r="A85">
        <f t="shared" si="1"/>
        <v>84</v>
      </c>
      <c r="B85" s="1">
        <v>-31855.627044218902</v>
      </c>
    </row>
    <row r="86" spans="1:2" x14ac:dyDescent="0.25">
      <c r="A86">
        <f t="shared" si="1"/>
        <v>85</v>
      </c>
      <c r="B86" s="1">
        <v>-26942.5849835421</v>
      </c>
    </row>
    <row r="87" spans="1:2" x14ac:dyDescent="0.25">
      <c r="A87">
        <f t="shared" si="1"/>
        <v>86</v>
      </c>
      <c r="B87" s="1">
        <v>-19872.689011449402</v>
      </c>
    </row>
    <row r="88" spans="1:2" x14ac:dyDescent="0.25">
      <c r="A88">
        <f t="shared" si="1"/>
        <v>87</v>
      </c>
      <c r="B88" s="1">
        <v>-29339.321445601101</v>
      </c>
    </row>
    <row r="89" spans="1:2" x14ac:dyDescent="0.25">
      <c r="A89">
        <f t="shared" si="1"/>
        <v>88</v>
      </c>
      <c r="B89" s="1">
        <v>-30004.689011414601</v>
      </c>
    </row>
    <row r="90" spans="1:2" x14ac:dyDescent="0.25">
      <c r="A90">
        <f t="shared" si="1"/>
        <v>89</v>
      </c>
      <c r="B90" s="1">
        <v>-26344.704993883101</v>
      </c>
    </row>
    <row r="91" spans="1:2" x14ac:dyDescent="0.25">
      <c r="A91">
        <f t="shared" si="1"/>
        <v>90</v>
      </c>
      <c r="B91" s="1">
        <v>-17999.743805818602</v>
      </c>
    </row>
    <row r="92" spans="1:2" x14ac:dyDescent="0.25">
      <c r="A92">
        <f t="shared" si="1"/>
        <v>91</v>
      </c>
      <c r="B92" s="1">
        <v>-25842.248099475699</v>
      </c>
    </row>
    <row r="93" spans="1:2" x14ac:dyDescent="0.25">
      <c r="A93">
        <f t="shared" si="1"/>
        <v>92</v>
      </c>
      <c r="B93" s="1">
        <v>-26901.789034390898</v>
      </c>
    </row>
    <row r="94" spans="1:2" x14ac:dyDescent="0.25">
      <c r="A94">
        <f t="shared" si="1"/>
        <v>93</v>
      </c>
      <c r="B94" s="1">
        <v>-20655.607174600002</v>
      </c>
    </row>
    <row r="95" spans="1:2" x14ac:dyDescent="0.25">
      <c r="A95">
        <f t="shared" si="1"/>
        <v>94</v>
      </c>
      <c r="B95" s="1">
        <v>-34018.624827729203</v>
      </c>
    </row>
    <row r="96" spans="1:2" x14ac:dyDescent="0.25">
      <c r="A96">
        <f t="shared" si="1"/>
        <v>95</v>
      </c>
      <c r="B96" s="1">
        <v>-15132.8976481379</v>
      </c>
    </row>
    <row r="97" spans="1:2" x14ac:dyDescent="0.25">
      <c r="A97">
        <f t="shared" si="1"/>
        <v>96</v>
      </c>
      <c r="B97" s="1">
        <v>-34694.690682917899</v>
      </c>
    </row>
    <row r="98" spans="1:2" x14ac:dyDescent="0.25">
      <c r="A98">
        <f t="shared" si="1"/>
        <v>97</v>
      </c>
      <c r="B98" s="1">
        <v>-24196.7580778392</v>
      </c>
    </row>
    <row r="99" spans="1:2" x14ac:dyDescent="0.25">
      <c r="A99">
        <f t="shared" si="1"/>
        <v>98</v>
      </c>
      <c r="B99" s="1">
        <v>-22842.389230700199</v>
      </c>
    </row>
    <row r="100" spans="1:2" x14ac:dyDescent="0.25">
      <c r="A100">
        <f t="shared" si="1"/>
        <v>99</v>
      </c>
      <c r="B100" s="1">
        <v>-25661.961765761</v>
      </c>
    </row>
    <row r="101" spans="1:2" x14ac:dyDescent="0.25">
      <c r="A101">
        <f t="shared" si="1"/>
        <v>100</v>
      </c>
      <c r="B101" s="1">
        <v>-24239.510677674902</v>
      </c>
    </row>
    <row r="102" spans="1:2" x14ac:dyDescent="0.25">
      <c r="A102">
        <f t="shared" si="1"/>
        <v>101</v>
      </c>
      <c r="B102" s="1">
        <v>-24727.111719903802</v>
      </c>
    </row>
    <row r="103" spans="1:2" x14ac:dyDescent="0.25">
      <c r="A103">
        <f t="shared" si="1"/>
        <v>102</v>
      </c>
      <c r="B103" s="1">
        <v>-32518.022228172798</v>
      </c>
    </row>
    <row r="104" spans="1:2" x14ac:dyDescent="0.25">
      <c r="A104">
        <f t="shared" si="1"/>
        <v>103</v>
      </c>
      <c r="B104" s="1">
        <v>-15179.2468969687</v>
      </c>
    </row>
    <row r="105" spans="1:2" x14ac:dyDescent="0.25">
      <c r="A105">
        <f t="shared" si="1"/>
        <v>104</v>
      </c>
      <c r="B105" s="1">
        <v>-22771.984007211799</v>
      </c>
    </row>
    <row r="106" spans="1:2" x14ac:dyDescent="0.25">
      <c r="A106">
        <f t="shared" si="1"/>
        <v>105</v>
      </c>
      <c r="B106" s="1">
        <v>-35412.938293178398</v>
      </c>
    </row>
    <row r="107" spans="1:2" x14ac:dyDescent="0.25">
      <c r="A107">
        <f t="shared" si="1"/>
        <v>106</v>
      </c>
      <c r="B107" s="1">
        <v>-34415.179672540602</v>
      </c>
    </row>
    <row r="108" spans="1:2" x14ac:dyDescent="0.25">
      <c r="A108">
        <f t="shared" si="1"/>
        <v>107</v>
      </c>
      <c r="B108" s="1">
        <v>-30676.721071754</v>
      </c>
    </row>
    <row r="109" spans="1:2" x14ac:dyDescent="0.25">
      <c r="A109">
        <f t="shared" si="1"/>
        <v>108</v>
      </c>
      <c r="B109" s="1">
        <v>-29717.1825864653</v>
      </c>
    </row>
    <row r="110" spans="1:2" x14ac:dyDescent="0.25">
      <c r="A110">
        <f t="shared" si="1"/>
        <v>109</v>
      </c>
      <c r="B110" s="1">
        <v>-28651.3275806042</v>
      </c>
    </row>
    <row r="111" spans="1:2" x14ac:dyDescent="0.25">
      <c r="A111">
        <f t="shared" si="1"/>
        <v>110</v>
      </c>
      <c r="B111" s="1">
        <v>-27053.4050899666</v>
      </c>
    </row>
    <row r="112" spans="1:2" x14ac:dyDescent="0.25">
      <c r="A112">
        <f t="shared" si="1"/>
        <v>111</v>
      </c>
      <c r="B112" s="1">
        <v>-15279.3522556224</v>
      </c>
    </row>
    <row r="113" spans="1:2" x14ac:dyDescent="0.25">
      <c r="A113">
        <f t="shared" si="1"/>
        <v>112</v>
      </c>
      <c r="B113" s="1">
        <v>-25780.787686598502</v>
      </c>
    </row>
    <row r="114" spans="1:2" x14ac:dyDescent="0.25">
      <c r="A114">
        <f t="shared" si="1"/>
        <v>113</v>
      </c>
      <c r="B114" s="1">
        <v>-28734.570397358999</v>
      </c>
    </row>
    <row r="115" spans="1:2" x14ac:dyDescent="0.25">
      <c r="A115">
        <f t="shared" si="1"/>
        <v>114</v>
      </c>
      <c r="B115" s="1">
        <v>-20480.819416906801</v>
      </c>
    </row>
    <row r="116" spans="1:2" x14ac:dyDescent="0.25">
      <c r="A116">
        <f t="shared" si="1"/>
        <v>115</v>
      </c>
      <c r="B116" s="1">
        <v>-31545.296884303199</v>
      </c>
    </row>
    <row r="117" spans="1:2" x14ac:dyDescent="0.25">
      <c r="A117">
        <f t="shared" si="1"/>
        <v>116</v>
      </c>
      <c r="B117" s="1">
        <v>-36263.988977666202</v>
      </c>
    </row>
    <row r="118" spans="1:2" x14ac:dyDescent="0.25">
      <c r="A118">
        <f t="shared" si="1"/>
        <v>117</v>
      </c>
      <c r="B118" s="1">
        <v>-25462.674328367499</v>
      </c>
    </row>
    <row r="119" spans="1:2" x14ac:dyDescent="0.25">
      <c r="A119">
        <f t="shared" si="1"/>
        <v>118</v>
      </c>
      <c r="B119" s="1">
        <v>-34473.754565060597</v>
      </c>
    </row>
    <row r="120" spans="1:2" x14ac:dyDescent="0.25">
      <c r="A120">
        <f t="shared" si="1"/>
        <v>119</v>
      </c>
      <c r="B120" s="1">
        <v>-20672.798713245302</v>
      </c>
    </row>
    <row r="121" spans="1:2" x14ac:dyDescent="0.25">
      <c r="A121">
        <f t="shared" si="1"/>
        <v>120</v>
      </c>
      <c r="B121" s="1">
        <v>-27195.1327473327</v>
      </c>
    </row>
    <row r="122" spans="1:2" x14ac:dyDescent="0.25">
      <c r="A122">
        <f t="shared" si="1"/>
        <v>121</v>
      </c>
      <c r="B122" s="1">
        <v>-22888.291936871599</v>
      </c>
    </row>
    <row r="123" spans="1:2" x14ac:dyDescent="0.25">
      <c r="A123">
        <f t="shared" si="1"/>
        <v>122</v>
      </c>
      <c r="B123" s="1">
        <v>-29666.441404075202</v>
      </c>
    </row>
    <row r="124" spans="1:2" x14ac:dyDescent="0.25">
      <c r="A124">
        <f t="shared" si="1"/>
        <v>123</v>
      </c>
      <c r="B124" s="1">
        <v>-22255.8598534868</v>
      </c>
    </row>
    <row r="125" spans="1:2" x14ac:dyDescent="0.25">
      <c r="A125">
        <f t="shared" si="1"/>
        <v>124</v>
      </c>
      <c r="B125" s="1">
        <v>-17951.852822070199</v>
      </c>
    </row>
    <row r="126" spans="1:2" x14ac:dyDescent="0.25">
      <c r="A126">
        <f t="shared" si="1"/>
        <v>125</v>
      </c>
      <c r="B126" s="1">
        <v>-12099.281608945201</v>
      </c>
    </row>
    <row r="127" spans="1:2" x14ac:dyDescent="0.25">
      <c r="A127">
        <f t="shared" si="1"/>
        <v>126</v>
      </c>
      <c r="B127" s="1">
        <v>-33137.122470941402</v>
      </c>
    </row>
    <row r="128" spans="1:2" x14ac:dyDescent="0.25">
      <c r="A128">
        <f t="shared" si="1"/>
        <v>127</v>
      </c>
      <c r="B128" s="1">
        <v>-22159.9429236299</v>
      </c>
    </row>
    <row r="129" spans="1:2" x14ac:dyDescent="0.25">
      <c r="A129">
        <f t="shared" si="1"/>
        <v>128</v>
      </c>
      <c r="B129" s="1">
        <v>-15328.7143030439</v>
      </c>
    </row>
    <row r="130" spans="1:2" x14ac:dyDescent="0.25">
      <c r="A130">
        <f t="shared" si="1"/>
        <v>129</v>
      </c>
      <c r="B130" s="1">
        <v>-19834.6214392898</v>
      </c>
    </row>
    <row r="131" spans="1:2" x14ac:dyDescent="0.25">
      <c r="A131">
        <f t="shared" ref="A131:A194" si="2">$A130 + 1</f>
        <v>130</v>
      </c>
      <c r="B131" s="1">
        <v>-35001.456833804499</v>
      </c>
    </row>
    <row r="132" spans="1:2" x14ac:dyDescent="0.25">
      <c r="A132">
        <f t="shared" si="2"/>
        <v>131</v>
      </c>
      <c r="B132" s="1">
        <v>-13388.925806846801</v>
      </c>
    </row>
    <row r="133" spans="1:2" x14ac:dyDescent="0.25">
      <c r="A133">
        <f t="shared" si="2"/>
        <v>132</v>
      </c>
      <c r="B133" s="1">
        <v>-27108.561153734699</v>
      </c>
    </row>
    <row r="134" spans="1:2" x14ac:dyDescent="0.25">
      <c r="A134">
        <f t="shared" si="2"/>
        <v>133</v>
      </c>
      <c r="B134" s="1">
        <v>-25968.9893514592</v>
      </c>
    </row>
    <row r="135" spans="1:2" x14ac:dyDescent="0.25">
      <c r="A135">
        <f t="shared" si="2"/>
        <v>134</v>
      </c>
      <c r="B135" s="1">
        <v>-37477.271285385803</v>
      </c>
    </row>
    <row r="136" spans="1:2" x14ac:dyDescent="0.25">
      <c r="A136">
        <f t="shared" si="2"/>
        <v>135</v>
      </c>
      <c r="B136" s="1">
        <v>-16840.3016318277</v>
      </c>
    </row>
    <row r="137" spans="1:2" x14ac:dyDescent="0.25">
      <c r="A137">
        <f t="shared" si="2"/>
        <v>136</v>
      </c>
      <c r="B137" s="1">
        <v>-31919.612126945802</v>
      </c>
    </row>
    <row r="138" spans="1:2" x14ac:dyDescent="0.25">
      <c r="A138">
        <f t="shared" si="2"/>
        <v>137</v>
      </c>
      <c r="B138" s="1">
        <v>-19931.357240732101</v>
      </c>
    </row>
    <row r="139" spans="1:2" x14ac:dyDescent="0.25">
      <c r="A139">
        <f t="shared" si="2"/>
        <v>138</v>
      </c>
      <c r="B139" s="1">
        <v>-39945.398760586802</v>
      </c>
    </row>
    <row r="140" spans="1:2" x14ac:dyDescent="0.25">
      <c r="A140">
        <f t="shared" si="2"/>
        <v>139</v>
      </c>
      <c r="B140" s="1">
        <v>-20400.687060789802</v>
      </c>
    </row>
    <row r="141" spans="1:2" x14ac:dyDescent="0.25">
      <c r="A141">
        <f t="shared" si="2"/>
        <v>140</v>
      </c>
      <c r="B141" s="1">
        <v>-33246.796691849799</v>
      </c>
    </row>
    <row r="142" spans="1:2" x14ac:dyDescent="0.25">
      <c r="A142">
        <f t="shared" si="2"/>
        <v>141</v>
      </c>
      <c r="B142" s="1">
        <v>-14705.103718669199</v>
      </c>
    </row>
    <row r="143" spans="1:2" x14ac:dyDescent="0.25">
      <c r="A143">
        <f t="shared" si="2"/>
        <v>142</v>
      </c>
      <c r="B143" s="1">
        <v>-27690.087540065098</v>
      </c>
    </row>
    <row r="144" spans="1:2" x14ac:dyDescent="0.25">
      <c r="A144">
        <f t="shared" si="2"/>
        <v>143</v>
      </c>
      <c r="B144" s="1">
        <v>-22903.460137284899</v>
      </c>
    </row>
    <row r="145" spans="1:2" x14ac:dyDescent="0.25">
      <c r="A145">
        <f t="shared" si="2"/>
        <v>144</v>
      </c>
      <c r="B145" s="1">
        <v>-26889.654715496501</v>
      </c>
    </row>
    <row r="146" spans="1:2" x14ac:dyDescent="0.25">
      <c r="A146">
        <f t="shared" si="2"/>
        <v>145</v>
      </c>
      <c r="B146" s="1">
        <v>-28903.0363902268</v>
      </c>
    </row>
    <row r="147" spans="1:2" x14ac:dyDescent="0.25">
      <c r="A147">
        <f t="shared" si="2"/>
        <v>146</v>
      </c>
      <c r="B147" s="1">
        <v>-24872.374273257301</v>
      </c>
    </row>
    <row r="148" spans="1:2" x14ac:dyDescent="0.25">
      <c r="A148">
        <f t="shared" si="2"/>
        <v>147</v>
      </c>
      <c r="B148" s="1">
        <v>-21628.054449903499</v>
      </c>
    </row>
    <row r="149" spans="1:2" x14ac:dyDescent="0.25">
      <c r="A149">
        <f t="shared" si="2"/>
        <v>148</v>
      </c>
      <c r="B149" s="1">
        <v>-21767.9444354917</v>
      </c>
    </row>
    <row r="150" spans="1:2" x14ac:dyDescent="0.25">
      <c r="A150">
        <f t="shared" si="2"/>
        <v>149</v>
      </c>
      <c r="B150" s="1">
        <v>-30989.056267174499</v>
      </c>
    </row>
    <row r="151" spans="1:2" x14ac:dyDescent="0.25">
      <c r="A151">
        <f t="shared" si="2"/>
        <v>150</v>
      </c>
      <c r="B151" s="1">
        <v>-25498.270351685002</v>
      </c>
    </row>
    <row r="152" spans="1:2" x14ac:dyDescent="0.25">
      <c r="A152">
        <f t="shared" si="2"/>
        <v>151</v>
      </c>
      <c r="B152" s="1">
        <v>-14142.8338023576</v>
      </c>
    </row>
    <row r="153" spans="1:2" x14ac:dyDescent="0.25">
      <c r="A153">
        <f t="shared" si="2"/>
        <v>152</v>
      </c>
      <c r="B153" s="1">
        <v>-25798.729896512399</v>
      </c>
    </row>
    <row r="154" spans="1:2" x14ac:dyDescent="0.25">
      <c r="A154">
        <f t="shared" si="2"/>
        <v>153</v>
      </c>
      <c r="B154" s="1">
        <v>-14254.0523886029</v>
      </c>
    </row>
    <row r="155" spans="1:2" x14ac:dyDescent="0.25">
      <c r="A155">
        <f t="shared" si="2"/>
        <v>154</v>
      </c>
      <c r="B155" s="1">
        <v>-22260.462647377499</v>
      </c>
    </row>
    <row r="156" spans="1:2" x14ac:dyDescent="0.25">
      <c r="A156">
        <f t="shared" si="2"/>
        <v>155</v>
      </c>
      <c r="B156" s="1">
        <v>-18534.222131119201</v>
      </c>
    </row>
    <row r="157" spans="1:2" x14ac:dyDescent="0.25">
      <c r="A157">
        <f t="shared" si="2"/>
        <v>156</v>
      </c>
      <c r="B157" s="1">
        <v>-26739.9305886855</v>
      </c>
    </row>
    <row r="158" spans="1:2" x14ac:dyDescent="0.25">
      <c r="A158">
        <f t="shared" si="2"/>
        <v>157</v>
      </c>
      <c r="B158" s="1">
        <v>-32750.166848937799</v>
      </c>
    </row>
    <row r="159" spans="1:2" x14ac:dyDescent="0.25">
      <c r="A159">
        <f t="shared" si="2"/>
        <v>158</v>
      </c>
      <c r="B159" s="1">
        <v>-39970.982852476103</v>
      </c>
    </row>
    <row r="160" spans="1:2" x14ac:dyDescent="0.25">
      <c r="A160">
        <f t="shared" si="2"/>
        <v>159</v>
      </c>
      <c r="B160" s="1">
        <v>-15139.0635681645</v>
      </c>
    </row>
    <row r="161" spans="1:2" x14ac:dyDescent="0.25">
      <c r="A161">
        <f t="shared" si="2"/>
        <v>160</v>
      </c>
      <c r="B161" s="1">
        <v>-25228.098601830301</v>
      </c>
    </row>
    <row r="162" spans="1:2" x14ac:dyDescent="0.25">
      <c r="A162">
        <f t="shared" si="2"/>
        <v>161</v>
      </c>
      <c r="B162" s="1">
        <v>-28357.9017233214</v>
      </c>
    </row>
    <row r="163" spans="1:2" x14ac:dyDescent="0.25">
      <c r="A163">
        <f t="shared" si="2"/>
        <v>162</v>
      </c>
      <c r="B163" s="1">
        <v>-38153.834521599703</v>
      </c>
    </row>
    <row r="164" spans="1:2" x14ac:dyDescent="0.25">
      <c r="A164">
        <f t="shared" si="2"/>
        <v>163</v>
      </c>
      <c r="B164" s="1">
        <v>-36785.7654053273</v>
      </c>
    </row>
    <row r="165" spans="1:2" x14ac:dyDescent="0.25">
      <c r="A165">
        <f t="shared" si="2"/>
        <v>164</v>
      </c>
      <c r="B165" s="1">
        <v>-30917.592504207601</v>
      </c>
    </row>
    <row r="166" spans="1:2" x14ac:dyDescent="0.25">
      <c r="A166">
        <f t="shared" si="2"/>
        <v>165</v>
      </c>
      <c r="B166" s="1">
        <v>-32183.750971409601</v>
      </c>
    </row>
    <row r="167" spans="1:2" x14ac:dyDescent="0.25">
      <c r="A167">
        <f t="shared" si="2"/>
        <v>166</v>
      </c>
      <c r="B167" s="1">
        <v>-20136.984598261399</v>
      </c>
    </row>
    <row r="168" spans="1:2" x14ac:dyDescent="0.25">
      <c r="A168">
        <f t="shared" si="2"/>
        <v>167</v>
      </c>
      <c r="B168" s="1">
        <v>-21523.154840226201</v>
      </c>
    </row>
    <row r="169" spans="1:2" x14ac:dyDescent="0.25">
      <c r="A169">
        <f t="shared" si="2"/>
        <v>168</v>
      </c>
      <c r="B169" s="1">
        <v>-29050.552406357601</v>
      </c>
    </row>
    <row r="170" spans="1:2" x14ac:dyDescent="0.25">
      <c r="A170">
        <f t="shared" si="2"/>
        <v>169</v>
      </c>
      <c r="B170" s="1">
        <v>-16891.323533630501</v>
      </c>
    </row>
    <row r="171" spans="1:2" x14ac:dyDescent="0.25">
      <c r="A171">
        <f t="shared" si="2"/>
        <v>170</v>
      </c>
      <c r="B171" s="1">
        <v>-25828.5883507242</v>
      </c>
    </row>
    <row r="172" spans="1:2" x14ac:dyDescent="0.25">
      <c r="A172">
        <f t="shared" si="2"/>
        <v>171</v>
      </c>
      <c r="B172" s="1">
        <v>-19263.5587336432</v>
      </c>
    </row>
    <row r="173" spans="1:2" x14ac:dyDescent="0.25">
      <c r="A173">
        <f t="shared" si="2"/>
        <v>172</v>
      </c>
      <c r="B173" s="1">
        <v>-19576.8939924605</v>
      </c>
    </row>
    <row r="174" spans="1:2" x14ac:dyDescent="0.25">
      <c r="A174">
        <f t="shared" si="2"/>
        <v>173</v>
      </c>
      <c r="B174" s="1">
        <v>-24030.9675661488</v>
      </c>
    </row>
    <row r="175" spans="1:2" x14ac:dyDescent="0.25">
      <c r="A175">
        <f t="shared" si="2"/>
        <v>174</v>
      </c>
      <c r="B175" s="1">
        <v>-38426.822209554703</v>
      </c>
    </row>
    <row r="176" spans="1:2" x14ac:dyDescent="0.25">
      <c r="A176">
        <f t="shared" si="2"/>
        <v>175</v>
      </c>
      <c r="B176" s="1">
        <v>-39137.746902263403</v>
      </c>
    </row>
    <row r="177" spans="1:2" x14ac:dyDescent="0.25">
      <c r="A177">
        <f t="shared" si="2"/>
        <v>176</v>
      </c>
      <c r="B177" s="1">
        <v>-44435.515004003399</v>
      </c>
    </row>
    <row r="178" spans="1:2" x14ac:dyDescent="0.25">
      <c r="A178">
        <f t="shared" si="2"/>
        <v>177</v>
      </c>
      <c r="B178" s="1">
        <v>-22261.819209251102</v>
      </c>
    </row>
    <row r="179" spans="1:2" x14ac:dyDescent="0.25">
      <c r="A179">
        <f t="shared" si="2"/>
        <v>178</v>
      </c>
      <c r="B179" s="1">
        <v>-33944.491195965798</v>
      </c>
    </row>
    <row r="180" spans="1:2" x14ac:dyDescent="0.25">
      <c r="A180">
        <f t="shared" si="2"/>
        <v>179</v>
      </c>
      <c r="B180" s="1">
        <v>-34275.740824023604</v>
      </c>
    </row>
    <row r="181" spans="1:2" x14ac:dyDescent="0.25">
      <c r="A181">
        <f t="shared" si="2"/>
        <v>180</v>
      </c>
      <c r="B181" s="1">
        <v>-20177.8295808843</v>
      </c>
    </row>
    <row r="182" spans="1:2" x14ac:dyDescent="0.25">
      <c r="A182">
        <f t="shared" si="2"/>
        <v>181</v>
      </c>
      <c r="B182" s="1">
        <v>-30323.493028703899</v>
      </c>
    </row>
    <row r="183" spans="1:2" x14ac:dyDescent="0.25">
      <c r="A183">
        <f t="shared" si="2"/>
        <v>182</v>
      </c>
      <c r="B183" s="1">
        <v>-22380.560805220499</v>
      </c>
    </row>
    <row r="184" spans="1:2" x14ac:dyDescent="0.25">
      <c r="A184">
        <f t="shared" si="2"/>
        <v>183</v>
      </c>
      <c r="B184" s="1">
        <v>-27262.021884944399</v>
      </c>
    </row>
    <row r="185" spans="1:2" x14ac:dyDescent="0.25">
      <c r="A185">
        <f t="shared" si="2"/>
        <v>184</v>
      </c>
      <c r="B185" s="1">
        <v>-33981.277441227903</v>
      </c>
    </row>
    <row r="186" spans="1:2" x14ac:dyDescent="0.25">
      <c r="A186">
        <f t="shared" si="2"/>
        <v>185</v>
      </c>
      <c r="B186" s="1">
        <v>-14302.833137982499</v>
      </c>
    </row>
    <row r="187" spans="1:2" x14ac:dyDescent="0.25">
      <c r="A187">
        <f t="shared" si="2"/>
        <v>186</v>
      </c>
      <c r="B187" s="1">
        <v>-34945.507295194999</v>
      </c>
    </row>
    <row r="188" spans="1:2" x14ac:dyDescent="0.25">
      <c r="A188">
        <f t="shared" si="2"/>
        <v>187</v>
      </c>
      <c r="B188" s="1">
        <v>-25317.0159657554</v>
      </c>
    </row>
    <row r="189" spans="1:2" x14ac:dyDescent="0.25">
      <c r="A189">
        <f t="shared" si="2"/>
        <v>188</v>
      </c>
      <c r="B189" s="1">
        <v>-24749.078717472301</v>
      </c>
    </row>
    <row r="190" spans="1:2" x14ac:dyDescent="0.25">
      <c r="A190">
        <f t="shared" si="2"/>
        <v>189</v>
      </c>
      <c r="B190" s="1">
        <v>-19781.312436927001</v>
      </c>
    </row>
    <row r="191" spans="1:2" x14ac:dyDescent="0.25">
      <c r="A191">
        <f t="shared" si="2"/>
        <v>190</v>
      </c>
      <c r="B191" s="1">
        <v>-29232.309233528798</v>
      </c>
    </row>
    <row r="192" spans="1:2" x14ac:dyDescent="0.25">
      <c r="A192">
        <f t="shared" si="2"/>
        <v>191</v>
      </c>
      <c r="B192" s="1">
        <v>-25870.831291520499</v>
      </c>
    </row>
    <row r="193" spans="1:2" x14ac:dyDescent="0.25">
      <c r="A193">
        <f t="shared" si="2"/>
        <v>192</v>
      </c>
      <c r="B193" s="1">
        <v>-40946.947798599402</v>
      </c>
    </row>
    <row r="194" spans="1:2" x14ac:dyDescent="0.25">
      <c r="A194">
        <f t="shared" si="2"/>
        <v>193</v>
      </c>
      <c r="B194" s="1">
        <v>-27964.706977477799</v>
      </c>
    </row>
    <row r="195" spans="1:2" x14ac:dyDescent="0.25">
      <c r="A195">
        <f t="shared" ref="A195:A258" si="3">$A194 + 1</f>
        <v>194</v>
      </c>
      <c r="B195" s="1">
        <v>-22809.6029193305</v>
      </c>
    </row>
    <row r="196" spans="1:2" x14ac:dyDescent="0.25">
      <c r="A196">
        <f t="shared" si="3"/>
        <v>195</v>
      </c>
      <c r="B196" s="1">
        <v>-24892.798077069099</v>
      </c>
    </row>
    <row r="197" spans="1:2" x14ac:dyDescent="0.25">
      <c r="A197">
        <f t="shared" si="3"/>
        <v>196</v>
      </c>
      <c r="B197" s="1">
        <v>-21381.703253111998</v>
      </c>
    </row>
    <row r="198" spans="1:2" x14ac:dyDescent="0.25">
      <c r="A198">
        <f t="shared" si="3"/>
        <v>197</v>
      </c>
      <c r="B198" s="1">
        <v>-30866.2703381885</v>
      </c>
    </row>
    <row r="199" spans="1:2" x14ac:dyDescent="0.25">
      <c r="A199">
        <f t="shared" si="3"/>
        <v>198</v>
      </c>
      <c r="B199" s="1">
        <v>-30878.4057454006</v>
      </c>
    </row>
    <row r="200" spans="1:2" x14ac:dyDescent="0.25">
      <c r="A200">
        <f t="shared" si="3"/>
        <v>199</v>
      </c>
      <c r="B200" s="1">
        <v>-37853.0976898667</v>
      </c>
    </row>
    <row r="201" spans="1:2" x14ac:dyDescent="0.25">
      <c r="A201">
        <f t="shared" si="3"/>
        <v>200</v>
      </c>
      <c r="B201" s="1">
        <v>-33649.509487208001</v>
      </c>
    </row>
    <row r="202" spans="1:2" x14ac:dyDescent="0.25">
      <c r="A202">
        <f t="shared" si="3"/>
        <v>201</v>
      </c>
      <c r="B202" s="1">
        <v>-31288.344291355101</v>
      </c>
    </row>
    <row r="203" spans="1:2" x14ac:dyDescent="0.25">
      <c r="A203">
        <f t="shared" si="3"/>
        <v>202</v>
      </c>
      <c r="B203" s="1">
        <v>-37648.4951216849</v>
      </c>
    </row>
    <row r="204" spans="1:2" x14ac:dyDescent="0.25">
      <c r="A204">
        <f t="shared" si="3"/>
        <v>203</v>
      </c>
      <c r="B204" s="1">
        <v>-17955.849273114502</v>
      </c>
    </row>
    <row r="205" spans="1:2" x14ac:dyDescent="0.25">
      <c r="A205">
        <f t="shared" si="3"/>
        <v>204</v>
      </c>
      <c r="B205" s="1">
        <v>-22307.8866879163</v>
      </c>
    </row>
    <row r="206" spans="1:2" x14ac:dyDescent="0.25">
      <c r="A206">
        <f t="shared" si="3"/>
        <v>205</v>
      </c>
      <c r="B206" s="1">
        <v>-15936.1163016336</v>
      </c>
    </row>
    <row r="207" spans="1:2" x14ac:dyDescent="0.25">
      <c r="A207">
        <f t="shared" si="3"/>
        <v>206</v>
      </c>
      <c r="B207" s="1">
        <v>-27056.5430881174</v>
      </c>
    </row>
    <row r="208" spans="1:2" x14ac:dyDescent="0.25">
      <c r="A208">
        <f t="shared" si="3"/>
        <v>207</v>
      </c>
      <c r="B208" s="1">
        <v>-37686.805803601703</v>
      </c>
    </row>
    <row r="209" spans="1:2" x14ac:dyDescent="0.25">
      <c r="A209">
        <f t="shared" si="3"/>
        <v>208</v>
      </c>
      <c r="B209" s="1">
        <v>-32462.337315145502</v>
      </c>
    </row>
    <row r="210" spans="1:2" x14ac:dyDescent="0.25">
      <c r="A210">
        <f t="shared" si="3"/>
        <v>209</v>
      </c>
      <c r="B210" s="1">
        <v>-16199.8439914955</v>
      </c>
    </row>
    <row r="211" spans="1:2" x14ac:dyDescent="0.25">
      <c r="A211">
        <f t="shared" si="3"/>
        <v>210</v>
      </c>
      <c r="B211" s="1">
        <v>-14722.7373902126</v>
      </c>
    </row>
    <row r="212" spans="1:2" x14ac:dyDescent="0.25">
      <c r="A212">
        <f t="shared" si="3"/>
        <v>211</v>
      </c>
      <c r="B212" s="1">
        <v>-18289.767078163499</v>
      </c>
    </row>
    <row r="213" spans="1:2" x14ac:dyDescent="0.25">
      <c r="A213">
        <f t="shared" si="3"/>
        <v>212</v>
      </c>
      <c r="B213" s="1">
        <v>-43396.703211557899</v>
      </c>
    </row>
    <row r="214" spans="1:2" x14ac:dyDescent="0.25">
      <c r="A214">
        <f t="shared" si="3"/>
        <v>213</v>
      </c>
      <c r="B214" s="1">
        <v>-16055.8770912087</v>
      </c>
    </row>
    <row r="215" spans="1:2" x14ac:dyDescent="0.25">
      <c r="A215">
        <f t="shared" si="3"/>
        <v>214</v>
      </c>
      <c r="B215" s="1">
        <v>-30837.925499859899</v>
      </c>
    </row>
    <row r="216" spans="1:2" x14ac:dyDescent="0.25">
      <c r="A216">
        <f t="shared" si="3"/>
        <v>215</v>
      </c>
      <c r="B216" s="1">
        <v>-19349.594718717901</v>
      </c>
    </row>
    <row r="217" spans="1:2" x14ac:dyDescent="0.25">
      <c r="A217">
        <f t="shared" si="3"/>
        <v>216</v>
      </c>
      <c r="B217" s="1">
        <v>-17049.461573500801</v>
      </c>
    </row>
    <row r="218" spans="1:2" x14ac:dyDescent="0.25">
      <c r="A218">
        <f t="shared" si="3"/>
        <v>217</v>
      </c>
      <c r="B218" s="1">
        <v>-24015.815399588599</v>
      </c>
    </row>
    <row r="219" spans="1:2" x14ac:dyDescent="0.25">
      <c r="A219">
        <f t="shared" si="3"/>
        <v>218</v>
      </c>
      <c r="B219" s="1">
        <v>-32769.1024627566</v>
      </c>
    </row>
    <row r="220" spans="1:2" x14ac:dyDescent="0.25">
      <c r="A220">
        <f t="shared" si="3"/>
        <v>219</v>
      </c>
      <c r="B220" s="1">
        <v>-22625.240919317399</v>
      </c>
    </row>
    <row r="221" spans="1:2" x14ac:dyDescent="0.25">
      <c r="A221">
        <f t="shared" si="3"/>
        <v>220</v>
      </c>
      <c r="B221" s="1">
        <v>-22117.113395865199</v>
      </c>
    </row>
    <row r="222" spans="1:2" x14ac:dyDescent="0.25">
      <c r="A222">
        <f t="shared" si="3"/>
        <v>221</v>
      </c>
      <c r="B222" s="1">
        <v>-14447.234916695001</v>
      </c>
    </row>
    <row r="223" spans="1:2" x14ac:dyDescent="0.25">
      <c r="A223">
        <f t="shared" si="3"/>
        <v>222</v>
      </c>
      <c r="B223" s="1">
        <v>-30403.447353920299</v>
      </c>
    </row>
    <row r="224" spans="1:2" x14ac:dyDescent="0.25">
      <c r="A224">
        <f t="shared" si="3"/>
        <v>223</v>
      </c>
      <c r="B224" s="1">
        <v>-24958.559506756101</v>
      </c>
    </row>
    <row r="225" spans="1:2" x14ac:dyDescent="0.25">
      <c r="A225">
        <f t="shared" si="3"/>
        <v>224</v>
      </c>
      <c r="B225" s="1">
        <v>-31810.622832010598</v>
      </c>
    </row>
    <row r="226" spans="1:2" x14ac:dyDescent="0.25">
      <c r="A226">
        <f t="shared" si="3"/>
        <v>225</v>
      </c>
      <c r="B226" s="1">
        <v>-24751.134443688501</v>
      </c>
    </row>
    <row r="227" spans="1:2" x14ac:dyDescent="0.25">
      <c r="A227">
        <f t="shared" si="3"/>
        <v>226</v>
      </c>
      <c r="B227" s="1">
        <v>-31763.284727120801</v>
      </c>
    </row>
    <row r="228" spans="1:2" x14ac:dyDescent="0.25">
      <c r="A228">
        <f t="shared" si="3"/>
        <v>227</v>
      </c>
      <c r="B228" s="1">
        <v>-33379.143168551302</v>
      </c>
    </row>
    <row r="229" spans="1:2" x14ac:dyDescent="0.25">
      <c r="A229">
        <f t="shared" si="3"/>
        <v>228</v>
      </c>
      <c r="B229" s="1">
        <v>-38907.931843304497</v>
      </c>
    </row>
    <row r="230" spans="1:2" x14ac:dyDescent="0.25">
      <c r="A230">
        <f t="shared" si="3"/>
        <v>229</v>
      </c>
      <c r="B230" s="1">
        <v>-37162.871185709097</v>
      </c>
    </row>
    <row r="231" spans="1:2" x14ac:dyDescent="0.25">
      <c r="A231">
        <f t="shared" si="3"/>
        <v>230</v>
      </c>
      <c r="B231" s="1">
        <v>-35976.1890023792</v>
      </c>
    </row>
    <row r="232" spans="1:2" x14ac:dyDescent="0.25">
      <c r="A232">
        <f t="shared" si="3"/>
        <v>231</v>
      </c>
      <c r="B232" s="1">
        <v>-31216.725966222501</v>
      </c>
    </row>
    <row r="233" spans="1:2" x14ac:dyDescent="0.25">
      <c r="A233">
        <f t="shared" si="3"/>
        <v>232</v>
      </c>
      <c r="B233" s="1">
        <v>-31386.161733151301</v>
      </c>
    </row>
    <row r="234" spans="1:2" x14ac:dyDescent="0.25">
      <c r="A234">
        <f t="shared" si="3"/>
        <v>233</v>
      </c>
      <c r="B234" s="1">
        <v>-21372.273093625499</v>
      </c>
    </row>
    <row r="235" spans="1:2" x14ac:dyDescent="0.25">
      <c r="A235">
        <f t="shared" si="3"/>
        <v>234</v>
      </c>
      <c r="B235" s="1">
        <v>-39259.411518889297</v>
      </c>
    </row>
    <row r="236" spans="1:2" x14ac:dyDescent="0.25">
      <c r="A236">
        <f t="shared" si="3"/>
        <v>235</v>
      </c>
      <c r="B236" s="1">
        <v>-26067.368851815601</v>
      </c>
    </row>
    <row r="237" spans="1:2" x14ac:dyDescent="0.25">
      <c r="A237">
        <f t="shared" si="3"/>
        <v>236</v>
      </c>
      <c r="B237" s="1">
        <v>-36905.292690180198</v>
      </c>
    </row>
    <row r="238" spans="1:2" x14ac:dyDescent="0.25">
      <c r="A238">
        <f t="shared" si="3"/>
        <v>237</v>
      </c>
      <c r="B238" s="1">
        <v>-14721.247405802</v>
      </c>
    </row>
    <row r="239" spans="1:2" x14ac:dyDescent="0.25">
      <c r="A239">
        <f t="shared" si="3"/>
        <v>238</v>
      </c>
      <c r="B239" s="1">
        <v>-36228.387322676703</v>
      </c>
    </row>
    <row r="240" spans="1:2" x14ac:dyDescent="0.25">
      <c r="A240">
        <f t="shared" si="3"/>
        <v>239</v>
      </c>
      <c r="B240" s="1">
        <v>-31380.150662842902</v>
      </c>
    </row>
    <row r="241" spans="1:2" x14ac:dyDescent="0.25">
      <c r="A241">
        <f t="shared" si="3"/>
        <v>240</v>
      </c>
      <c r="B241" s="1">
        <v>-26916.491868211899</v>
      </c>
    </row>
    <row r="242" spans="1:2" x14ac:dyDescent="0.25">
      <c r="A242">
        <f t="shared" si="3"/>
        <v>241</v>
      </c>
      <c r="B242" s="1">
        <v>-23988.252619162198</v>
      </c>
    </row>
    <row r="243" spans="1:2" x14ac:dyDescent="0.25">
      <c r="A243">
        <f t="shared" si="3"/>
        <v>242</v>
      </c>
      <c r="B243" s="1">
        <v>-36563.2477083044</v>
      </c>
    </row>
    <row r="244" spans="1:2" x14ac:dyDescent="0.25">
      <c r="A244">
        <f t="shared" si="3"/>
        <v>243</v>
      </c>
      <c r="B244" s="1">
        <v>-20040.2859550182</v>
      </c>
    </row>
    <row r="245" spans="1:2" x14ac:dyDescent="0.25">
      <c r="A245">
        <f t="shared" si="3"/>
        <v>244</v>
      </c>
      <c r="B245" s="1">
        <v>-33425.4145885178</v>
      </c>
    </row>
    <row r="246" spans="1:2" x14ac:dyDescent="0.25">
      <c r="A246">
        <f t="shared" si="3"/>
        <v>245</v>
      </c>
      <c r="B246" s="1">
        <v>-31439.975014842101</v>
      </c>
    </row>
    <row r="247" spans="1:2" x14ac:dyDescent="0.25">
      <c r="A247">
        <f t="shared" si="3"/>
        <v>246</v>
      </c>
      <c r="B247" s="1">
        <v>-28234.305965175899</v>
      </c>
    </row>
    <row r="248" spans="1:2" x14ac:dyDescent="0.25">
      <c r="A248">
        <f t="shared" si="3"/>
        <v>247</v>
      </c>
      <c r="B248" s="1">
        <v>-22094.0544522821</v>
      </c>
    </row>
    <row r="249" spans="1:2" x14ac:dyDescent="0.25">
      <c r="A249">
        <f t="shared" si="3"/>
        <v>248</v>
      </c>
      <c r="B249" s="1">
        <v>-25659.262317686898</v>
      </c>
    </row>
    <row r="250" spans="1:2" x14ac:dyDescent="0.25">
      <c r="A250">
        <f t="shared" si="3"/>
        <v>249</v>
      </c>
      <c r="B250" s="1">
        <v>-16441.176565471102</v>
      </c>
    </row>
    <row r="251" spans="1:2" x14ac:dyDescent="0.25">
      <c r="A251">
        <f t="shared" si="3"/>
        <v>250</v>
      </c>
      <c r="B251" s="1">
        <v>-31867.736326189799</v>
      </c>
    </row>
    <row r="252" spans="1:2" x14ac:dyDescent="0.25">
      <c r="A252">
        <f t="shared" si="3"/>
        <v>251</v>
      </c>
      <c r="B252" s="1">
        <v>-32386.814993707401</v>
      </c>
    </row>
    <row r="253" spans="1:2" x14ac:dyDescent="0.25">
      <c r="A253">
        <f t="shared" si="3"/>
        <v>252</v>
      </c>
      <c r="B253" s="1">
        <v>-26078.3394046258</v>
      </c>
    </row>
    <row r="254" spans="1:2" x14ac:dyDescent="0.25">
      <c r="A254">
        <f t="shared" si="3"/>
        <v>253</v>
      </c>
      <c r="B254" s="1">
        <v>-24690.549324214298</v>
      </c>
    </row>
    <row r="255" spans="1:2" x14ac:dyDescent="0.25">
      <c r="A255">
        <f t="shared" si="3"/>
        <v>254</v>
      </c>
      <c r="B255" s="1">
        <v>-30915.595308836499</v>
      </c>
    </row>
    <row r="256" spans="1:2" x14ac:dyDescent="0.25">
      <c r="A256">
        <f t="shared" si="3"/>
        <v>255</v>
      </c>
      <c r="B256" s="1">
        <v>-18999.555389639801</v>
      </c>
    </row>
    <row r="257" spans="1:2" x14ac:dyDescent="0.25">
      <c r="A257">
        <f t="shared" si="3"/>
        <v>256</v>
      </c>
      <c r="B257" s="1">
        <v>-30248.228841498301</v>
      </c>
    </row>
    <row r="258" spans="1:2" x14ac:dyDescent="0.25">
      <c r="A258">
        <f t="shared" si="3"/>
        <v>257</v>
      </c>
      <c r="B258" s="1">
        <v>-12113.0609070389</v>
      </c>
    </row>
    <row r="259" spans="1:2" x14ac:dyDescent="0.25">
      <c r="A259">
        <f t="shared" ref="A259:A322" si="4">$A258 + 1</f>
        <v>258</v>
      </c>
      <c r="B259" s="1">
        <v>-38402.619317613302</v>
      </c>
    </row>
    <row r="260" spans="1:2" x14ac:dyDescent="0.25">
      <c r="A260">
        <f t="shared" si="4"/>
        <v>259</v>
      </c>
      <c r="B260" s="1">
        <v>-24900.389565134199</v>
      </c>
    </row>
    <row r="261" spans="1:2" x14ac:dyDescent="0.25">
      <c r="A261">
        <f t="shared" si="4"/>
        <v>260</v>
      </c>
      <c r="B261" s="1">
        <v>-32096.2500910569</v>
      </c>
    </row>
    <row r="262" spans="1:2" x14ac:dyDescent="0.25">
      <c r="A262">
        <f t="shared" si="4"/>
        <v>261</v>
      </c>
      <c r="B262" s="1">
        <v>-19634.895752690802</v>
      </c>
    </row>
    <row r="263" spans="1:2" x14ac:dyDescent="0.25">
      <c r="A263">
        <f t="shared" si="4"/>
        <v>262</v>
      </c>
      <c r="B263" s="1">
        <v>-38617.660612141</v>
      </c>
    </row>
    <row r="264" spans="1:2" x14ac:dyDescent="0.25">
      <c r="A264">
        <f t="shared" si="4"/>
        <v>263</v>
      </c>
      <c r="B264" s="1">
        <v>-29230.896248487701</v>
      </c>
    </row>
    <row r="265" spans="1:2" x14ac:dyDescent="0.25">
      <c r="A265">
        <f t="shared" si="4"/>
        <v>264</v>
      </c>
      <c r="B265" s="1">
        <v>-28639.545722214101</v>
      </c>
    </row>
    <row r="266" spans="1:2" x14ac:dyDescent="0.25">
      <c r="A266">
        <f t="shared" si="4"/>
        <v>265</v>
      </c>
      <c r="B266" s="1">
        <v>-16986.814134681499</v>
      </c>
    </row>
    <row r="267" spans="1:2" x14ac:dyDescent="0.25">
      <c r="A267">
        <f t="shared" si="4"/>
        <v>266</v>
      </c>
      <c r="B267" s="1">
        <v>-28122.339270631401</v>
      </c>
    </row>
    <row r="268" spans="1:2" x14ac:dyDescent="0.25">
      <c r="A268">
        <f t="shared" si="4"/>
        <v>267</v>
      </c>
      <c r="B268" s="1">
        <v>-18020.0141449201</v>
      </c>
    </row>
    <row r="269" spans="1:2" x14ac:dyDescent="0.25">
      <c r="A269">
        <f t="shared" si="4"/>
        <v>268</v>
      </c>
      <c r="B269" s="1">
        <v>-31303.221337882798</v>
      </c>
    </row>
    <row r="270" spans="1:2" x14ac:dyDescent="0.25">
      <c r="A270">
        <f t="shared" si="4"/>
        <v>269</v>
      </c>
      <c r="B270" s="1">
        <v>-19153.403345451701</v>
      </c>
    </row>
    <row r="271" spans="1:2" x14ac:dyDescent="0.25">
      <c r="A271">
        <f t="shared" si="4"/>
        <v>270</v>
      </c>
      <c r="B271" s="1">
        <v>-39725.107939491798</v>
      </c>
    </row>
    <row r="272" spans="1:2" x14ac:dyDescent="0.25">
      <c r="A272">
        <f t="shared" si="4"/>
        <v>271</v>
      </c>
      <c r="B272" s="1">
        <v>-20113.3647838697</v>
      </c>
    </row>
    <row r="273" spans="1:2" x14ac:dyDescent="0.25">
      <c r="A273">
        <f t="shared" si="4"/>
        <v>272</v>
      </c>
      <c r="B273" s="1">
        <v>-30325.274045592199</v>
      </c>
    </row>
    <row r="274" spans="1:2" x14ac:dyDescent="0.25">
      <c r="A274">
        <f t="shared" si="4"/>
        <v>273</v>
      </c>
      <c r="B274" s="1">
        <v>-17651.9872045831</v>
      </c>
    </row>
    <row r="275" spans="1:2" x14ac:dyDescent="0.25">
      <c r="A275">
        <f t="shared" si="4"/>
        <v>274</v>
      </c>
      <c r="B275" s="1">
        <v>-35468.293780517502</v>
      </c>
    </row>
    <row r="276" spans="1:2" x14ac:dyDescent="0.25">
      <c r="A276">
        <f t="shared" si="4"/>
        <v>275</v>
      </c>
      <c r="B276" s="1">
        <v>-20473.976664756399</v>
      </c>
    </row>
    <row r="277" spans="1:2" x14ac:dyDescent="0.25">
      <c r="A277">
        <f t="shared" si="4"/>
        <v>276</v>
      </c>
      <c r="B277" s="1">
        <v>-29246.5663294357</v>
      </c>
    </row>
    <row r="278" spans="1:2" x14ac:dyDescent="0.25">
      <c r="A278">
        <f t="shared" si="4"/>
        <v>277</v>
      </c>
      <c r="B278" s="1">
        <v>-24204.660621479299</v>
      </c>
    </row>
    <row r="279" spans="1:2" x14ac:dyDescent="0.25">
      <c r="A279">
        <f t="shared" si="4"/>
        <v>278</v>
      </c>
      <c r="B279" s="1">
        <v>-39900.1574280934</v>
      </c>
    </row>
    <row r="280" spans="1:2" x14ac:dyDescent="0.25">
      <c r="A280">
        <f t="shared" si="4"/>
        <v>279</v>
      </c>
      <c r="B280" s="1">
        <v>-17583.9728376325</v>
      </c>
    </row>
    <row r="281" spans="1:2" x14ac:dyDescent="0.25">
      <c r="A281">
        <f t="shared" si="4"/>
        <v>280</v>
      </c>
      <c r="B281" s="1">
        <v>-34115.263889519199</v>
      </c>
    </row>
    <row r="282" spans="1:2" x14ac:dyDescent="0.25">
      <c r="A282">
        <f t="shared" si="4"/>
        <v>281</v>
      </c>
      <c r="B282" s="1">
        <v>-28582.447481591698</v>
      </c>
    </row>
    <row r="283" spans="1:2" x14ac:dyDescent="0.25">
      <c r="A283">
        <f t="shared" si="4"/>
        <v>282</v>
      </c>
      <c r="B283" s="1">
        <v>-34738.165186970102</v>
      </c>
    </row>
    <row r="284" spans="1:2" x14ac:dyDescent="0.25">
      <c r="A284">
        <f t="shared" si="4"/>
        <v>283</v>
      </c>
      <c r="B284" s="1">
        <v>-17081.337185961998</v>
      </c>
    </row>
    <row r="285" spans="1:2" x14ac:dyDescent="0.25">
      <c r="A285">
        <f t="shared" si="4"/>
        <v>284</v>
      </c>
      <c r="B285" s="1">
        <v>-27429.505119365302</v>
      </c>
    </row>
    <row r="286" spans="1:2" x14ac:dyDescent="0.25">
      <c r="A286">
        <f t="shared" si="4"/>
        <v>285</v>
      </c>
      <c r="B286" s="1">
        <v>-16134.2406834414</v>
      </c>
    </row>
    <row r="287" spans="1:2" x14ac:dyDescent="0.25">
      <c r="A287">
        <f t="shared" si="4"/>
        <v>286</v>
      </c>
      <c r="B287" s="1">
        <v>-26228.439454724401</v>
      </c>
    </row>
    <row r="288" spans="1:2" x14ac:dyDescent="0.25">
      <c r="A288">
        <f t="shared" si="4"/>
        <v>287</v>
      </c>
      <c r="B288" s="1">
        <v>-21314.5533459896</v>
      </c>
    </row>
    <row r="289" spans="1:2" x14ac:dyDescent="0.25">
      <c r="A289">
        <f t="shared" si="4"/>
        <v>288</v>
      </c>
      <c r="B289" s="1">
        <v>-35809.745497555603</v>
      </c>
    </row>
    <row r="290" spans="1:2" x14ac:dyDescent="0.25">
      <c r="A290">
        <f t="shared" si="4"/>
        <v>289</v>
      </c>
      <c r="B290" s="1">
        <v>-32938.198498347097</v>
      </c>
    </row>
    <row r="291" spans="1:2" x14ac:dyDescent="0.25">
      <c r="A291">
        <f t="shared" si="4"/>
        <v>290</v>
      </c>
      <c r="B291" s="1">
        <v>-25678.093898578001</v>
      </c>
    </row>
    <row r="292" spans="1:2" x14ac:dyDescent="0.25">
      <c r="A292">
        <f t="shared" si="4"/>
        <v>291</v>
      </c>
      <c r="B292" s="1">
        <v>-15668.1626439386</v>
      </c>
    </row>
    <row r="293" spans="1:2" x14ac:dyDescent="0.25">
      <c r="A293">
        <f t="shared" si="4"/>
        <v>292</v>
      </c>
      <c r="B293" s="1">
        <v>-39587.587396948002</v>
      </c>
    </row>
    <row r="294" spans="1:2" x14ac:dyDescent="0.25">
      <c r="A294">
        <f t="shared" si="4"/>
        <v>293</v>
      </c>
      <c r="B294" s="1">
        <v>-22606.356095754199</v>
      </c>
    </row>
    <row r="295" spans="1:2" x14ac:dyDescent="0.25">
      <c r="A295">
        <f t="shared" si="4"/>
        <v>294</v>
      </c>
      <c r="B295" s="1">
        <v>-35052.002522884701</v>
      </c>
    </row>
    <row r="296" spans="1:2" x14ac:dyDescent="0.25">
      <c r="A296">
        <f t="shared" si="4"/>
        <v>295</v>
      </c>
      <c r="B296" s="1">
        <v>-23019.0657804576</v>
      </c>
    </row>
    <row r="297" spans="1:2" x14ac:dyDescent="0.25">
      <c r="A297">
        <f t="shared" si="4"/>
        <v>296</v>
      </c>
      <c r="B297" s="1">
        <v>-30968.786170765099</v>
      </c>
    </row>
    <row r="298" spans="1:2" x14ac:dyDescent="0.25">
      <c r="A298">
        <f t="shared" si="4"/>
        <v>297</v>
      </c>
      <c r="B298" s="1">
        <v>-17479.656095616301</v>
      </c>
    </row>
    <row r="299" spans="1:2" x14ac:dyDescent="0.25">
      <c r="A299">
        <f t="shared" si="4"/>
        <v>298</v>
      </c>
      <c r="B299" s="1">
        <v>-25887.2258251397</v>
      </c>
    </row>
    <row r="300" spans="1:2" x14ac:dyDescent="0.25">
      <c r="A300">
        <f t="shared" si="4"/>
        <v>299</v>
      </c>
      <c r="B300" s="1">
        <v>-23524.1350804795</v>
      </c>
    </row>
    <row r="301" spans="1:2" x14ac:dyDescent="0.25">
      <c r="A301">
        <f t="shared" si="4"/>
        <v>300</v>
      </c>
      <c r="B301" s="1">
        <v>-34039.7666917721</v>
      </c>
    </row>
    <row r="302" spans="1:2" x14ac:dyDescent="0.25">
      <c r="A302">
        <f t="shared" si="4"/>
        <v>301</v>
      </c>
      <c r="B302" s="1">
        <v>-32906.870546430298</v>
      </c>
    </row>
    <row r="303" spans="1:2" x14ac:dyDescent="0.25">
      <c r="A303">
        <f t="shared" si="4"/>
        <v>302</v>
      </c>
      <c r="B303" s="1">
        <v>-33934.7910726747</v>
      </c>
    </row>
    <row r="304" spans="1:2" x14ac:dyDescent="0.25">
      <c r="A304">
        <f t="shared" si="4"/>
        <v>303</v>
      </c>
      <c r="B304" s="1">
        <v>-26703.837833937199</v>
      </c>
    </row>
    <row r="305" spans="1:2" x14ac:dyDescent="0.25">
      <c r="A305">
        <f t="shared" si="4"/>
        <v>304</v>
      </c>
      <c r="B305" s="1">
        <v>-35952.584128808703</v>
      </c>
    </row>
    <row r="306" spans="1:2" x14ac:dyDescent="0.25">
      <c r="A306">
        <f t="shared" si="4"/>
        <v>305</v>
      </c>
      <c r="B306" s="1">
        <v>-24252.527860398499</v>
      </c>
    </row>
    <row r="307" spans="1:2" x14ac:dyDescent="0.25">
      <c r="A307">
        <f t="shared" si="4"/>
        <v>306</v>
      </c>
      <c r="B307" s="1">
        <v>-25319.6827155629</v>
      </c>
    </row>
    <row r="308" spans="1:2" x14ac:dyDescent="0.25">
      <c r="A308">
        <f t="shared" si="4"/>
        <v>307</v>
      </c>
      <c r="B308" s="1">
        <v>-22931.860700426801</v>
      </c>
    </row>
    <row r="309" spans="1:2" x14ac:dyDescent="0.25">
      <c r="A309">
        <f t="shared" si="4"/>
        <v>308</v>
      </c>
      <c r="B309" s="1">
        <v>-41394.125672791</v>
      </c>
    </row>
    <row r="310" spans="1:2" x14ac:dyDescent="0.25">
      <c r="A310">
        <f t="shared" si="4"/>
        <v>309</v>
      </c>
      <c r="B310" s="1">
        <v>-40153.382344344303</v>
      </c>
    </row>
    <row r="311" spans="1:2" x14ac:dyDescent="0.25">
      <c r="A311">
        <f t="shared" si="4"/>
        <v>310</v>
      </c>
      <c r="B311" s="1">
        <v>-26172.597946663998</v>
      </c>
    </row>
    <row r="312" spans="1:2" x14ac:dyDescent="0.25">
      <c r="A312">
        <f t="shared" si="4"/>
        <v>311</v>
      </c>
      <c r="B312" s="1">
        <v>-21187.8798836686</v>
      </c>
    </row>
    <row r="313" spans="1:2" x14ac:dyDescent="0.25">
      <c r="A313">
        <f t="shared" si="4"/>
        <v>312</v>
      </c>
      <c r="B313" s="1">
        <v>-34138.0061123224</v>
      </c>
    </row>
    <row r="314" spans="1:2" x14ac:dyDescent="0.25">
      <c r="A314">
        <f t="shared" si="4"/>
        <v>313</v>
      </c>
      <c r="B314" s="1">
        <v>-15848.308620206</v>
      </c>
    </row>
    <row r="315" spans="1:2" x14ac:dyDescent="0.25">
      <c r="A315">
        <f t="shared" si="4"/>
        <v>314</v>
      </c>
      <c r="B315" s="1">
        <v>-33912.846561901999</v>
      </c>
    </row>
    <row r="316" spans="1:2" x14ac:dyDescent="0.25">
      <c r="A316">
        <f t="shared" si="4"/>
        <v>315</v>
      </c>
      <c r="B316" s="1">
        <v>-23064.301647176901</v>
      </c>
    </row>
    <row r="317" spans="1:2" x14ac:dyDescent="0.25">
      <c r="A317">
        <f t="shared" si="4"/>
        <v>316</v>
      </c>
      <c r="B317" s="1">
        <v>-41726.783681490801</v>
      </c>
    </row>
    <row r="318" spans="1:2" x14ac:dyDescent="0.25">
      <c r="A318">
        <f t="shared" si="4"/>
        <v>317</v>
      </c>
      <c r="B318" s="1">
        <v>-37822.8255246396</v>
      </c>
    </row>
    <row r="319" spans="1:2" x14ac:dyDescent="0.25">
      <c r="A319">
        <f t="shared" si="4"/>
        <v>318</v>
      </c>
      <c r="B319" s="1">
        <v>-28206.6519265067</v>
      </c>
    </row>
    <row r="320" spans="1:2" x14ac:dyDescent="0.25">
      <c r="A320">
        <f t="shared" si="4"/>
        <v>319</v>
      </c>
      <c r="B320" s="1">
        <v>-24820.2009125966</v>
      </c>
    </row>
    <row r="321" spans="1:2" x14ac:dyDescent="0.25">
      <c r="A321">
        <f t="shared" si="4"/>
        <v>320</v>
      </c>
      <c r="B321" s="1">
        <v>-26694.354429434901</v>
      </c>
    </row>
    <row r="322" spans="1:2" x14ac:dyDescent="0.25">
      <c r="A322">
        <f t="shared" si="4"/>
        <v>321</v>
      </c>
      <c r="B322" s="1">
        <v>-27719.580395976602</v>
      </c>
    </row>
    <row r="323" spans="1:2" x14ac:dyDescent="0.25">
      <c r="A323">
        <f t="shared" ref="A323:A386" si="5">$A322 + 1</f>
        <v>322</v>
      </c>
      <c r="B323" s="1">
        <v>-39473.051738566399</v>
      </c>
    </row>
    <row r="324" spans="1:2" x14ac:dyDescent="0.25">
      <c r="A324">
        <f t="shared" si="5"/>
        <v>323</v>
      </c>
      <c r="B324" s="1">
        <v>-38002.287954995998</v>
      </c>
    </row>
    <row r="325" spans="1:2" x14ac:dyDescent="0.25">
      <c r="A325">
        <f t="shared" si="5"/>
        <v>324</v>
      </c>
      <c r="B325" s="1">
        <v>-32162.0213809626</v>
      </c>
    </row>
    <row r="326" spans="1:2" x14ac:dyDescent="0.25">
      <c r="A326">
        <f t="shared" si="5"/>
        <v>325</v>
      </c>
      <c r="B326" s="1">
        <v>-22602.701722834201</v>
      </c>
    </row>
    <row r="327" spans="1:2" x14ac:dyDescent="0.25">
      <c r="A327">
        <f t="shared" si="5"/>
        <v>326</v>
      </c>
      <c r="B327" s="1">
        <v>-38639.940484892999</v>
      </c>
    </row>
    <row r="328" spans="1:2" x14ac:dyDescent="0.25">
      <c r="A328">
        <f t="shared" si="5"/>
        <v>327</v>
      </c>
      <c r="B328" s="1">
        <v>-22569.904698894399</v>
      </c>
    </row>
    <row r="329" spans="1:2" x14ac:dyDescent="0.25">
      <c r="A329">
        <f t="shared" si="5"/>
        <v>328</v>
      </c>
      <c r="B329" s="1">
        <v>-37991.556868910098</v>
      </c>
    </row>
    <row r="330" spans="1:2" x14ac:dyDescent="0.25">
      <c r="A330">
        <f t="shared" si="5"/>
        <v>329</v>
      </c>
      <c r="B330" s="1">
        <v>-21463.965061105599</v>
      </c>
    </row>
    <row r="331" spans="1:2" x14ac:dyDescent="0.25">
      <c r="A331">
        <f t="shared" si="5"/>
        <v>330</v>
      </c>
      <c r="B331" s="1">
        <v>-27444.691848822698</v>
      </c>
    </row>
    <row r="332" spans="1:2" x14ac:dyDescent="0.25">
      <c r="A332">
        <f t="shared" si="5"/>
        <v>331</v>
      </c>
      <c r="B332" s="1">
        <v>-22400.597514917699</v>
      </c>
    </row>
    <row r="333" spans="1:2" x14ac:dyDescent="0.25">
      <c r="A333">
        <f t="shared" si="5"/>
        <v>332</v>
      </c>
      <c r="B333" s="1">
        <v>-36639.554426712202</v>
      </c>
    </row>
    <row r="334" spans="1:2" x14ac:dyDescent="0.25">
      <c r="A334">
        <f t="shared" si="5"/>
        <v>333</v>
      </c>
      <c r="B334" s="1">
        <v>-26277.639080800302</v>
      </c>
    </row>
    <row r="335" spans="1:2" x14ac:dyDescent="0.25">
      <c r="A335">
        <f t="shared" si="5"/>
        <v>334</v>
      </c>
      <c r="B335" s="1">
        <v>-33580.9305777884</v>
      </c>
    </row>
    <row r="336" spans="1:2" x14ac:dyDescent="0.25">
      <c r="A336">
        <f t="shared" si="5"/>
        <v>335</v>
      </c>
      <c r="B336" s="1">
        <v>-29532.050284042201</v>
      </c>
    </row>
    <row r="337" spans="1:2" x14ac:dyDescent="0.25">
      <c r="A337">
        <f t="shared" si="5"/>
        <v>336</v>
      </c>
      <c r="B337" s="1">
        <v>-30489.2786250594</v>
      </c>
    </row>
    <row r="338" spans="1:2" x14ac:dyDescent="0.25">
      <c r="A338">
        <f t="shared" si="5"/>
        <v>337</v>
      </c>
      <c r="B338" s="1">
        <v>-21986.354565529102</v>
      </c>
    </row>
    <row r="339" spans="1:2" x14ac:dyDescent="0.25">
      <c r="A339">
        <f t="shared" si="5"/>
        <v>338</v>
      </c>
      <c r="B339" s="1">
        <v>-31848.580462837799</v>
      </c>
    </row>
    <row r="340" spans="1:2" x14ac:dyDescent="0.25">
      <c r="A340">
        <f t="shared" si="5"/>
        <v>339</v>
      </c>
      <c r="B340" s="1">
        <v>-28512.965283683101</v>
      </c>
    </row>
    <row r="341" spans="1:2" x14ac:dyDescent="0.25">
      <c r="A341">
        <f t="shared" si="5"/>
        <v>340</v>
      </c>
      <c r="B341" s="1">
        <v>-31065.355064598902</v>
      </c>
    </row>
    <row r="342" spans="1:2" x14ac:dyDescent="0.25">
      <c r="A342">
        <f t="shared" si="5"/>
        <v>341</v>
      </c>
      <c r="B342" s="1">
        <v>-29766.903620482601</v>
      </c>
    </row>
    <row r="343" spans="1:2" x14ac:dyDescent="0.25">
      <c r="A343">
        <f t="shared" si="5"/>
        <v>342</v>
      </c>
      <c r="B343" s="1">
        <v>-36583.697734330599</v>
      </c>
    </row>
    <row r="344" spans="1:2" x14ac:dyDescent="0.25">
      <c r="A344">
        <f t="shared" si="5"/>
        <v>343</v>
      </c>
      <c r="B344" s="1">
        <v>-27035.992966172402</v>
      </c>
    </row>
    <row r="345" spans="1:2" x14ac:dyDescent="0.25">
      <c r="A345">
        <f t="shared" si="5"/>
        <v>344</v>
      </c>
      <c r="B345" s="1">
        <v>-27627.632998796002</v>
      </c>
    </row>
    <row r="346" spans="1:2" x14ac:dyDescent="0.25">
      <c r="A346">
        <f t="shared" si="5"/>
        <v>345</v>
      </c>
      <c r="B346" s="1">
        <v>-23290.935641785301</v>
      </c>
    </row>
    <row r="347" spans="1:2" x14ac:dyDescent="0.25">
      <c r="A347">
        <f t="shared" si="5"/>
        <v>346</v>
      </c>
      <c r="B347" s="1">
        <v>-29267.105697605901</v>
      </c>
    </row>
    <row r="348" spans="1:2" x14ac:dyDescent="0.25">
      <c r="A348">
        <f t="shared" si="5"/>
        <v>347</v>
      </c>
      <c r="B348" s="1">
        <v>-39337.383396681202</v>
      </c>
    </row>
    <row r="349" spans="1:2" x14ac:dyDescent="0.25">
      <c r="A349">
        <f t="shared" si="5"/>
        <v>348</v>
      </c>
      <c r="B349" s="1">
        <v>-25075.961238271699</v>
      </c>
    </row>
    <row r="350" spans="1:2" x14ac:dyDescent="0.25">
      <c r="A350">
        <f t="shared" si="5"/>
        <v>349</v>
      </c>
      <c r="B350" s="1">
        <v>-21408.8521707769</v>
      </c>
    </row>
    <row r="351" spans="1:2" x14ac:dyDescent="0.25">
      <c r="A351">
        <f t="shared" si="5"/>
        <v>350</v>
      </c>
      <c r="B351" s="1">
        <v>-26892.555376077202</v>
      </c>
    </row>
    <row r="352" spans="1:2" x14ac:dyDescent="0.25">
      <c r="A352">
        <f t="shared" si="5"/>
        <v>351</v>
      </c>
      <c r="B352" s="1">
        <v>-19798.784571268199</v>
      </c>
    </row>
    <row r="353" spans="1:2" x14ac:dyDescent="0.25">
      <c r="A353">
        <f t="shared" si="5"/>
        <v>352</v>
      </c>
      <c r="B353" s="1">
        <v>-34076.038816959197</v>
      </c>
    </row>
    <row r="354" spans="1:2" x14ac:dyDescent="0.25">
      <c r="A354">
        <f t="shared" si="5"/>
        <v>353</v>
      </c>
      <c r="B354" s="1">
        <v>-25897.6884533425</v>
      </c>
    </row>
    <row r="355" spans="1:2" x14ac:dyDescent="0.25">
      <c r="A355">
        <f t="shared" si="5"/>
        <v>354</v>
      </c>
      <c r="B355" s="1">
        <v>-24292.437370628399</v>
      </c>
    </row>
    <row r="356" spans="1:2" x14ac:dyDescent="0.25">
      <c r="A356">
        <f t="shared" si="5"/>
        <v>355</v>
      </c>
      <c r="B356" s="1">
        <v>-20972.8296465854</v>
      </c>
    </row>
    <row r="357" spans="1:2" x14ac:dyDescent="0.25">
      <c r="A357">
        <f t="shared" si="5"/>
        <v>356</v>
      </c>
      <c r="B357" s="1">
        <v>-27914.086693682399</v>
      </c>
    </row>
    <row r="358" spans="1:2" x14ac:dyDescent="0.25">
      <c r="A358">
        <f t="shared" si="5"/>
        <v>357</v>
      </c>
      <c r="B358" s="1">
        <v>-25998.384078356899</v>
      </c>
    </row>
    <row r="359" spans="1:2" x14ac:dyDescent="0.25">
      <c r="A359">
        <f t="shared" si="5"/>
        <v>358</v>
      </c>
      <c r="B359" s="1">
        <v>-38128.808503443302</v>
      </c>
    </row>
    <row r="360" spans="1:2" x14ac:dyDescent="0.25">
      <c r="A360">
        <f t="shared" si="5"/>
        <v>359</v>
      </c>
      <c r="B360" s="1">
        <v>-19532.661088557499</v>
      </c>
    </row>
    <row r="361" spans="1:2" x14ac:dyDescent="0.25">
      <c r="A361">
        <f t="shared" si="5"/>
        <v>360</v>
      </c>
      <c r="B361" s="1">
        <v>-38847.9979308088</v>
      </c>
    </row>
    <row r="362" spans="1:2" x14ac:dyDescent="0.25">
      <c r="A362">
        <f t="shared" si="5"/>
        <v>361</v>
      </c>
      <c r="B362" s="1">
        <v>-21706.771282523099</v>
      </c>
    </row>
    <row r="363" spans="1:2" x14ac:dyDescent="0.25">
      <c r="A363">
        <f t="shared" si="5"/>
        <v>362</v>
      </c>
      <c r="B363" s="1">
        <v>-33519.916487218703</v>
      </c>
    </row>
    <row r="364" spans="1:2" x14ac:dyDescent="0.25">
      <c r="A364">
        <f t="shared" si="5"/>
        <v>363</v>
      </c>
      <c r="B364" s="1">
        <v>-28913.233321241001</v>
      </c>
    </row>
    <row r="365" spans="1:2" x14ac:dyDescent="0.25">
      <c r="A365">
        <f t="shared" si="5"/>
        <v>364</v>
      </c>
      <c r="B365" s="1">
        <v>-30245.2408012257</v>
      </c>
    </row>
    <row r="366" spans="1:2" x14ac:dyDescent="0.25">
      <c r="A366">
        <f t="shared" si="5"/>
        <v>365</v>
      </c>
      <c r="B366" s="1">
        <v>-22795.842138451</v>
      </c>
    </row>
    <row r="367" spans="1:2" x14ac:dyDescent="0.25">
      <c r="A367">
        <f t="shared" si="5"/>
        <v>366</v>
      </c>
      <c r="B367" s="1">
        <v>-28492.9038028713</v>
      </c>
    </row>
    <row r="368" spans="1:2" x14ac:dyDescent="0.25">
      <c r="A368">
        <f t="shared" si="5"/>
        <v>367</v>
      </c>
      <c r="B368" s="1">
        <v>-30409.3024652206</v>
      </c>
    </row>
    <row r="369" spans="1:2" x14ac:dyDescent="0.25">
      <c r="A369">
        <f t="shared" si="5"/>
        <v>368</v>
      </c>
      <c r="B369" s="1">
        <v>-42493.792885807699</v>
      </c>
    </row>
    <row r="370" spans="1:2" x14ac:dyDescent="0.25">
      <c r="A370">
        <f t="shared" si="5"/>
        <v>369</v>
      </c>
      <c r="B370" s="1">
        <v>-24123.190072406502</v>
      </c>
    </row>
    <row r="371" spans="1:2" x14ac:dyDescent="0.25">
      <c r="A371">
        <f t="shared" si="5"/>
        <v>370</v>
      </c>
      <c r="B371" s="1">
        <v>-36511.2840523876</v>
      </c>
    </row>
    <row r="372" spans="1:2" x14ac:dyDescent="0.25">
      <c r="A372">
        <f t="shared" si="5"/>
        <v>371</v>
      </c>
      <c r="B372" s="1">
        <v>-33079.616540741401</v>
      </c>
    </row>
    <row r="373" spans="1:2" x14ac:dyDescent="0.25">
      <c r="A373">
        <f t="shared" si="5"/>
        <v>372</v>
      </c>
      <c r="B373" s="1">
        <v>-25303.6476767653</v>
      </c>
    </row>
    <row r="374" spans="1:2" x14ac:dyDescent="0.25">
      <c r="A374">
        <f t="shared" si="5"/>
        <v>373</v>
      </c>
      <c r="B374" s="1">
        <v>-17508.8357304329</v>
      </c>
    </row>
    <row r="375" spans="1:2" x14ac:dyDescent="0.25">
      <c r="A375">
        <f t="shared" si="5"/>
        <v>374</v>
      </c>
      <c r="B375" s="1">
        <v>-25062.664260208501</v>
      </c>
    </row>
    <row r="376" spans="1:2" x14ac:dyDescent="0.25">
      <c r="A376">
        <f t="shared" si="5"/>
        <v>375</v>
      </c>
      <c r="B376" s="1">
        <v>-32513.204822504402</v>
      </c>
    </row>
    <row r="377" spans="1:2" x14ac:dyDescent="0.25">
      <c r="A377">
        <f t="shared" si="5"/>
        <v>376</v>
      </c>
      <c r="B377" s="1">
        <v>-25204.187856289602</v>
      </c>
    </row>
    <row r="378" spans="1:2" x14ac:dyDescent="0.25">
      <c r="A378">
        <f t="shared" si="5"/>
        <v>377</v>
      </c>
      <c r="B378" s="1">
        <v>-24744.7507220388</v>
      </c>
    </row>
    <row r="379" spans="1:2" x14ac:dyDescent="0.25">
      <c r="A379">
        <f t="shared" si="5"/>
        <v>378</v>
      </c>
      <c r="B379" s="1">
        <v>-29056.697358460999</v>
      </c>
    </row>
    <row r="380" spans="1:2" x14ac:dyDescent="0.25">
      <c r="A380">
        <f t="shared" si="5"/>
        <v>379</v>
      </c>
      <c r="B380" s="1">
        <v>-21679.2654972778</v>
      </c>
    </row>
    <row r="381" spans="1:2" x14ac:dyDescent="0.25">
      <c r="A381">
        <f t="shared" si="5"/>
        <v>380</v>
      </c>
      <c r="B381" s="1">
        <v>-27353.505905450002</v>
      </c>
    </row>
    <row r="382" spans="1:2" x14ac:dyDescent="0.25">
      <c r="A382">
        <f t="shared" si="5"/>
        <v>381</v>
      </c>
      <c r="B382" s="1">
        <v>-22900.4471819477</v>
      </c>
    </row>
    <row r="383" spans="1:2" x14ac:dyDescent="0.25">
      <c r="A383">
        <f t="shared" si="5"/>
        <v>382</v>
      </c>
      <c r="B383" s="1">
        <v>-32795.554383495</v>
      </c>
    </row>
    <row r="384" spans="1:2" x14ac:dyDescent="0.25">
      <c r="A384">
        <f t="shared" si="5"/>
        <v>383</v>
      </c>
      <c r="B384" s="1">
        <v>-27275.686254164699</v>
      </c>
    </row>
    <row r="385" spans="1:2" x14ac:dyDescent="0.25">
      <c r="A385">
        <f t="shared" si="5"/>
        <v>384</v>
      </c>
      <c r="B385" s="1">
        <v>-19064.0859551924</v>
      </c>
    </row>
    <row r="386" spans="1:2" x14ac:dyDescent="0.25">
      <c r="A386">
        <f t="shared" si="5"/>
        <v>385</v>
      </c>
      <c r="B386" s="1">
        <v>-13622.110859910599</v>
      </c>
    </row>
    <row r="387" spans="1:2" x14ac:dyDescent="0.25">
      <c r="A387">
        <f t="shared" ref="A387:A450" si="6">$A386 + 1</f>
        <v>386</v>
      </c>
      <c r="B387" s="1">
        <v>-15772.147274077601</v>
      </c>
    </row>
    <row r="388" spans="1:2" x14ac:dyDescent="0.25">
      <c r="A388">
        <f t="shared" si="6"/>
        <v>387</v>
      </c>
      <c r="B388" s="1">
        <v>-17151.774876884101</v>
      </c>
    </row>
    <row r="389" spans="1:2" x14ac:dyDescent="0.25">
      <c r="A389">
        <f t="shared" si="6"/>
        <v>388</v>
      </c>
      <c r="B389" s="1">
        <v>-29465.420777282601</v>
      </c>
    </row>
    <row r="390" spans="1:2" x14ac:dyDescent="0.25">
      <c r="A390">
        <f t="shared" si="6"/>
        <v>389</v>
      </c>
      <c r="B390" s="1">
        <v>-26089.045032647002</v>
      </c>
    </row>
    <row r="391" spans="1:2" x14ac:dyDescent="0.25">
      <c r="A391">
        <f t="shared" si="6"/>
        <v>390</v>
      </c>
      <c r="B391" s="1">
        <v>-16721.516503894301</v>
      </c>
    </row>
    <row r="392" spans="1:2" x14ac:dyDescent="0.25">
      <c r="A392">
        <f t="shared" si="6"/>
        <v>391</v>
      </c>
      <c r="B392" s="1">
        <v>-22920.735788185299</v>
      </c>
    </row>
    <row r="393" spans="1:2" x14ac:dyDescent="0.25">
      <c r="A393">
        <f t="shared" si="6"/>
        <v>392</v>
      </c>
      <c r="B393" s="1">
        <v>-28373.231396393301</v>
      </c>
    </row>
    <row r="394" spans="1:2" x14ac:dyDescent="0.25">
      <c r="A394">
        <f t="shared" si="6"/>
        <v>393</v>
      </c>
      <c r="B394" s="1">
        <v>-21289.667565530999</v>
      </c>
    </row>
    <row r="395" spans="1:2" x14ac:dyDescent="0.25">
      <c r="A395">
        <f t="shared" si="6"/>
        <v>394</v>
      </c>
      <c r="B395" s="1">
        <v>-29438.396384232401</v>
      </c>
    </row>
    <row r="396" spans="1:2" x14ac:dyDescent="0.25">
      <c r="A396">
        <f t="shared" si="6"/>
        <v>395</v>
      </c>
      <c r="B396" s="1">
        <v>-29406.953098369799</v>
      </c>
    </row>
    <row r="397" spans="1:2" x14ac:dyDescent="0.25">
      <c r="A397">
        <f t="shared" si="6"/>
        <v>396</v>
      </c>
      <c r="B397" s="1">
        <v>-30670.980415456899</v>
      </c>
    </row>
    <row r="398" spans="1:2" x14ac:dyDescent="0.25">
      <c r="A398">
        <f t="shared" si="6"/>
        <v>397</v>
      </c>
      <c r="B398" s="1">
        <v>-25681.094403038001</v>
      </c>
    </row>
    <row r="399" spans="1:2" x14ac:dyDescent="0.25">
      <c r="A399">
        <f t="shared" si="6"/>
        <v>398</v>
      </c>
      <c r="B399" s="1">
        <v>-34648.071563039397</v>
      </c>
    </row>
    <row r="400" spans="1:2" x14ac:dyDescent="0.25">
      <c r="A400">
        <f t="shared" si="6"/>
        <v>399</v>
      </c>
      <c r="B400" s="1">
        <v>-31077.2977608861</v>
      </c>
    </row>
    <row r="401" spans="1:2" x14ac:dyDescent="0.25">
      <c r="A401">
        <f t="shared" si="6"/>
        <v>400</v>
      </c>
      <c r="B401" s="1">
        <v>-32091.794769360698</v>
      </c>
    </row>
    <row r="402" spans="1:2" x14ac:dyDescent="0.25">
      <c r="A402">
        <f t="shared" si="6"/>
        <v>401</v>
      </c>
      <c r="B402" s="1">
        <v>-18586.813512802801</v>
      </c>
    </row>
    <row r="403" spans="1:2" x14ac:dyDescent="0.25">
      <c r="A403">
        <f t="shared" si="6"/>
        <v>402</v>
      </c>
      <c r="B403" s="1">
        <v>-29553.860717144998</v>
      </c>
    </row>
    <row r="404" spans="1:2" x14ac:dyDescent="0.25">
      <c r="A404">
        <f t="shared" si="6"/>
        <v>403</v>
      </c>
      <c r="B404" s="1">
        <v>-37055.773012014201</v>
      </c>
    </row>
    <row r="405" spans="1:2" x14ac:dyDescent="0.25">
      <c r="A405">
        <f t="shared" si="6"/>
        <v>404</v>
      </c>
      <c r="B405" s="1">
        <v>-27743.317964940401</v>
      </c>
    </row>
    <row r="406" spans="1:2" x14ac:dyDescent="0.25">
      <c r="A406">
        <f t="shared" si="6"/>
        <v>405</v>
      </c>
      <c r="B406" s="1">
        <v>-31609.766479254798</v>
      </c>
    </row>
    <row r="407" spans="1:2" x14ac:dyDescent="0.25">
      <c r="A407">
        <f t="shared" si="6"/>
        <v>406</v>
      </c>
      <c r="B407" s="1">
        <v>-31538.186900756398</v>
      </c>
    </row>
    <row r="408" spans="1:2" x14ac:dyDescent="0.25">
      <c r="A408">
        <f t="shared" si="6"/>
        <v>407</v>
      </c>
      <c r="B408" s="1">
        <v>-16239.154484725899</v>
      </c>
    </row>
    <row r="409" spans="1:2" x14ac:dyDescent="0.25">
      <c r="A409">
        <f t="shared" si="6"/>
        <v>408</v>
      </c>
      <c r="B409" s="1">
        <v>-22848.191185091</v>
      </c>
    </row>
    <row r="410" spans="1:2" x14ac:dyDescent="0.25">
      <c r="A410">
        <f t="shared" si="6"/>
        <v>409</v>
      </c>
      <c r="B410" s="1">
        <v>-31858.360589680098</v>
      </c>
    </row>
    <row r="411" spans="1:2" x14ac:dyDescent="0.25">
      <c r="A411">
        <f t="shared" si="6"/>
        <v>410</v>
      </c>
      <c r="B411" s="1">
        <v>-35700.448761077299</v>
      </c>
    </row>
    <row r="412" spans="1:2" x14ac:dyDescent="0.25">
      <c r="A412">
        <f t="shared" si="6"/>
        <v>411</v>
      </c>
      <c r="B412" s="1">
        <v>-29448.565223461301</v>
      </c>
    </row>
    <row r="413" spans="1:2" x14ac:dyDescent="0.25">
      <c r="A413">
        <f t="shared" si="6"/>
        <v>412</v>
      </c>
      <c r="B413" s="1">
        <v>-33416.166783189197</v>
      </c>
    </row>
    <row r="414" spans="1:2" x14ac:dyDescent="0.25">
      <c r="A414">
        <f t="shared" si="6"/>
        <v>413</v>
      </c>
      <c r="B414" s="1">
        <v>-20811.703765012699</v>
      </c>
    </row>
    <row r="415" spans="1:2" x14ac:dyDescent="0.25">
      <c r="A415">
        <f t="shared" si="6"/>
        <v>414</v>
      </c>
      <c r="B415" s="1">
        <v>-17558.708338462999</v>
      </c>
    </row>
    <row r="416" spans="1:2" x14ac:dyDescent="0.25">
      <c r="A416">
        <f t="shared" si="6"/>
        <v>415</v>
      </c>
      <c r="B416" s="1">
        <v>-16897.339474777698</v>
      </c>
    </row>
    <row r="417" spans="1:2" x14ac:dyDescent="0.25">
      <c r="A417">
        <f t="shared" si="6"/>
        <v>416</v>
      </c>
      <c r="B417" s="1">
        <v>-20784.2510240913</v>
      </c>
    </row>
    <row r="418" spans="1:2" x14ac:dyDescent="0.25">
      <c r="A418">
        <f t="shared" si="6"/>
        <v>417</v>
      </c>
      <c r="B418" s="1">
        <v>-30374.932294537201</v>
      </c>
    </row>
    <row r="419" spans="1:2" x14ac:dyDescent="0.25">
      <c r="A419">
        <f t="shared" si="6"/>
        <v>418</v>
      </c>
      <c r="B419" s="1">
        <v>-27856.856192975902</v>
      </c>
    </row>
    <row r="420" spans="1:2" x14ac:dyDescent="0.25">
      <c r="A420">
        <f t="shared" si="6"/>
        <v>419</v>
      </c>
      <c r="B420" s="1">
        <v>-27802.134911787802</v>
      </c>
    </row>
    <row r="421" spans="1:2" x14ac:dyDescent="0.25">
      <c r="A421">
        <f t="shared" si="6"/>
        <v>420</v>
      </c>
      <c r="B421" s="1">
        <v>-21444.329718266701</v>
      </c>
    </row>
    <row r="422" spans="1:2" x14ac:dyDescent="0.25">
      <c r="A422">
        <f t="shared" si="6"/>
        <v>421</v>
      </c>
      <c r="B422" s="1">
        <v>-33138.165923433196</v>
      </c>
    </row>
    <row r="423" spans="1:2" x14ac:dyDescent="0.25">
      <c r="A423">
        <f t="shared" si="6"/>
        <v>422</v>
      </c>
      <c r="B423" s="1">
        <v>-31837.420236083999</v>
      </c>
    </row>
    <row r="424" spans="1:2" x14ac:dyDescent="0.25">
      <c r="A424">
        <f t="shared" si="6"/>
        <v>423</v>
      </c>
      <c r="B424" s="1">
        <v>-22082.9365580384</v>
      </c>
    </row>
    <row r="425" spans="1:2" x14ac:dyDescent="0.25">
      <c r="A425">
        <f t="shared" si="6"/>
        <v>424</v>
      </c>
      <c r="B425" s="1">
        <v>-23678.112165136601</v>
      </c>
    </row>
    <row r="426" spans="1:2" x14ac:dyDescent="0.25">
      <c r="A426">
        <f t="shared" si="6"/>
        <v>425</v>
      </c>
      <c r="B426" s="1">
        <v>-15276.8902151209</v>
      </c>
    </row>
    <row r="427" spans="1:2" x14ac:dyDescent="0.25">
      <c r="A427">
        <f t="shared" si="6"/>
        <v>426</v>
      </c>
      <c r="B427" s="1">
        <v>-19733.0106426485</v>
      </c>
    </row>
    <row r="428" spans="1:2" x14ac:dyDescent="0.25">
      <c r="A428">
        <f t="shared" si="6"/>
        <v>427</v>
      </c>
      <c r="B428" s="1">
        <v>-20485.418883878501</v>
      </c>
    </row>
    <row r="429" spans="1:2" x14ac:dyDescent="0.25">
      <c r="A429">
        <f t="shared" si="6"/>
        <v>428</v>
      </c>
      <c r="B429" s="1">
        <v>-25820.050040036102</v>
      </c>
    </row>
    <row r="430" spans="1:2" x14ac:dyDescent="0.25">
      <c r="A430">
        <f t="shared" si="6"/>
        <v>429</v>
      </c>
      <c r="B430" s="1">
        <v>-20745.481546859999</v>
      </c>
    </row>
    <row r="431" spans="1:2" x14ac:dyDescent="0.25">
      <c r="A431">
        <f t="shared" si="6"/>
        <v>430</v>
      </c>
      <c r="B431" s="1">
        <v>-25822.382233183002</v>
      </c>
    </row>
    <row r="432" spans="1:2" x14ac:dyDescent="0.25">
      <c r="A432">
        <f t="shared" si="6"/>
        <v>431</v>
      </c>
      <c r="B432" s="1">
        <v>-15056.225183356401</v>
      </c>
    </row>
    <row r="433" spans="1:2" x14ac:dyDescent="0.25">
      <c r="A433">
        <f t="shared" si="6"/>
        <v>432</v>
      </c>
      <c r="B433" s="1">
        <v>-19884.8151579927</v>
      </c>
    </row>
    <row r="434" spans="1:2" x14ac:dyDescent="0.25">
      <c r="A434">
        <f t="shared" si="6"/>
        <v>433</v>
      </c>
      <c r="B434" s="1">
        <v>-19563.681931847601</v>
      </c>
    </row>
    <row r="435" spans="1:2" x14ac:dyDescent="0.25">
      <c r="A435">
        <f t="shared" si="6"/>
        <v>434</v>
      </c>
      <c r="B435" s="1">
        <v>-27959.1415336891</v>
      </c>
    </row>
    <row r="436" spans="1:2" x14ac:dyDescent="0.25">
      <c r="A436">
        <f t="shared" si="6"/>
        <v>435</v>
      </c>
      <c r="B436" s="1">
        <v>-20764.4214338313</v>
      </c>
    </row>
    <row r="437" spans="1:2" x14ac:dyDescent="0.25">
      <c r="A437">
        <f t="shared" si="6"/>
        <v>436</v>
      </c>
      <c r="B437" s="1">
        <v>-26264.606100024001</v>
      </c>
    </row>
    <row r="438" spans="1:2" x14ac:dyDescent="0.25">
      <c r="A438">
        <f t="shared" si="6"/>
        <v>437</v>
      </c>
      <c r="B438" s="1">
        <v>-24160.737580355701</v>
      </c>
    </row>
    <row r="439" spans="1:2" x14ac:dyDescent="0.25">
      <c r="A439">
        <f t="shared" si="6"/>
        <v>438</v>
      </c>
      <c r="B439" s="1">
        <v>-31930.4648950232</v>
      </c>
    </row>
    <row r="440" spans="1:2" x14ac:dyDescent="0.25">
      <c r="A440">
        <f t="shared" si="6"/>
        <v>439</v>
      </c>
      <c r="B440" s="1">
        <v>-27843.7052220515</v>
      </c>
    </row>
    <row r="441" spans="1:2" x14ac:dyDescent="0.25">
      <c r="A441">
        <f t="shared" si="6"/>
        <v>440</v>
      </c>
      <c r="B441" s="1">
        <v>-27291.518097127599</v>
      </c>
    </row>
    <row r="442" spans="1:2" x14ac:dyDescent="0.25">
      <c r="A442">
        <f t="shared" si="6"/>
        <v>441</v>
      </c>
      <c r="B442" s="1">
        <v>-29684.3312693384</v>
      </c>
    </row>
    <row r="443" spans="1:2" x14ac:dyDescent="0.25">
      <c r="A443">
        <f t="shared" si="6"/>
        <v>442</v>
      </c>
      <c r="B443" s="1">
        <v>-23890.708325183299</v>
      </c>
    </row>
    <row r="444" spans="1:2" x14ac:dyDescent="0.25">
      <c r="A444">
        <f t="shared" si="6"/>
        <v>443</v>
      </c>
      <c r="B444" s="1">
        <v>-28755.638452388299</v>
      </c>
    </row>
    <row r="445" spans="1:2" x14ac:dyDescent="0.25">
      <c r="A445">
        <f t="shared" si="6"/>
        <v>444</v>
      </c>
      <c r="B445" s="1">
        <v>-28905.7874633139</v>
      </c>
    </row>
    <row r="446" spans="1:2" x14ac:dyDescent="0.25">
      <c r="A446">
        <f t="shared" si="6"/>
        <v>445</v>
      </c>
      <c r="B446" s="1">
        <v>-29369.9527874989</v>
      </c>
    </row>
    <row r="447" spans="1:2" x14ac:dyDescent="0.25">
      <c r="A447">
        <f t="shared" si="6"/>
        <v>446</v>
      </c>
      <c r="B447" s="1">
        <v>-27252.185283219998</v>
      </c>
    </row>
    <row r="448" spans="1:2" x14ac:dyDescent="0.25">
      <c r="A448">
        <f t="shared" si="6"/>
        <v>447</v>
      </c>
      <c r="B448" s="1">
        <v>-20146.459962287699</v>
      </c>
    </row>
    <row r="449" spans="1:2" x14ac:dyDescent="0.25">
      <c r="A449">
        <f t="shared" si="6"/>
        <v>448</v>
      </c>
      <c r="B449" s="1">
        <v>-27936.251893219302</v>
      </c>
    </row>
    <row r="450" spans="1:2" x14ac:dyDescent="0.25">
      <c r="A450">
        <f t="shared" si="6"/>
        <v>449</v>
      </c>
      <c r="B450" s="1">
        <v>-32339.516683214199</v>
      </c>
    </row>
    <row r="451" spans="1:2" x14ac:dyDescent="0.25">
      <c r="A451">
        <f t="shared" ref="A451:A514" si="7">$A450 + 1</f>
        <v>450</v>
      </c>
      <c r="B451" s="1">
        <v>-27394.7378986884</v>
      </c>
    </row>
    <row r="452" spans="1:2" x14ac:dyDescent="0.25">
      <c r="A452">
        <f t="shared" si="7"/>
        <v>451</v>
      </c>
      <c r="B452" s="1">
        <v>-14376.3198294307</v>
      </c>
    </row>
    <row r="453" spans="1:2" x14ac:dyDescent="0.25">
      <c r="A453">
        <f t="shared" si="7"/>
        <v>452</v>
      </c>
      <c r="B453" s="1">
        <v>-29978.511021230301</v>
      </c>
    </row>
    <row r="454" spans="1:2" x14ac:dyDescent="0.25">
      <c r="A454">
        <f t="shared" si="7"/>
        <v>453</v>
      </c>
      <c r="B454" s="1">
        <v>-37582.3293895635</v>
      </c>
    </row>
    <row r="455" spans="1:2" x14ac:dyDescent="0.25">
      <c r="A455">
        <f t="shared" si="7"/>
        <v>454</v>
      </c>
      <c r="B455" s="1">
        <v>-17904.130050317999</v>
      </c>
    </row>
    <row r="456" spans="1:2" x14ac:dyDescent="0.25">
      <c r="A456">
        <f t="shared" si="7"/>
        <v>455</v>
      </c>
      <c r="B456" s="1">
        <v>-26928.934009845001</v>
      </c>
    </row>
    <row r="457" spans="1:2" x14ac:dyDescent="0.25">
      <c r="A457">
        <f t="shared" si="7"/>
        <v>456</v>
      </c>
      <c r="B457" s="1">
        <v>-27798.163169214498</v>
      </c>
    </row>
    <row r="458" spans="1:2" x14ac:dyDescent="0.25">
      <c r="A458">
        <f t="shared" si="7"/>
        <v>457</v>
      </c>
      <c r="B458" s="1">
        <v>-24825.900856288499</v>
      </c>
    </row>
    <row r="459" spans="1:2" x14ac:dyDescent="0.25">
      <c r="A459">
        <f t="shared" si="7"/>
        <v>458</v>
      </c>
      <c r="B459" s="1">
        <v>-23249.9293258246</v>
      </c>
    </row>
    <row r="460" spans="1:2" x14ac:dyDescent="0.25">
      <c r="A460">
        <f t="shared" si="7"/>
        <v>459</v>
      </c>
      <c r="B460" s="1">
        <v>-29212.119833756198</v>
      </c>
    </row>
    <row r="461" spans="1:2" x14ac:dyDescent="0.25">
      <c r="A461">
        <f t="shared" si="7"/>
        <v>460</v>
      </c>
      <c r="B461" s="1">
        <v>-24180.200542583902</v>
      </c>
    </row>
    <row r="462" spans="1:2" x14ac:dyDescent="0.25">
      <c r="A462">
        <f t="shared" si="7"/>
        <v>461</v>
      </c>
      <c r="B462" s="1">
        <v>-19738.330538636401</v>
      </c>
    </row>
    <row r="463" spans="1:2" x14ac:dyDescent="0.25">
      <c r="A463">
        <f t="shared" si="7"/>
        <v>462</v>
      </c>
      <c r="B463" s="1">
        <v>-21947.666392733401</v>
      </c>
    </row>
    <row r="464" spans="1:2" x14ac:dyDescent="0.25">
      <c r="A464">
        <f t="shared" si="7"/>
        <v>463</v>
      </c>
      <c r="B464" s="1">
        <v>-27800.026053752699</v>
      </c>
    </row>
    <row r="465" spans="1:2" x14ac:dyDescent="0.25">
      <c r="A465">
        <f t="shared" si="7"/>
        <v>464</v>
      </c>
      <c r="B465" s="1">
        <v>-28257.3686505937</v>
      </c>
    </row>
    <row r="466" spans="1:2" x14ac:dyDescent="0.25">
      <c r="A466">
        <f t="shared" si="7"/>
        <v>465</v>
      </c>
      <c r="B466" s="1">
        <v>-14932.1381030346</v>
      </c>
    </row>
    <row r="467" spans="1:2" x14ac:dyDescent="0.25">
      <c r="A467">
        <f t="shared" si="7"/>
        <v>466</v>
      </c>
      <c r="B467" s="1">
        <v>-19331.152322574599</v>
      </c>
    </row>
    <row r="468" spans="1:2" x14ac:dyDescent="0.25">
      <c r="A468">
        <f t="shared" si="7"/>
        <v>467</v>
      </c>
      <c r="B468" s="1">
        <v>-28970.140893391701</v>
      </c>
    </row>
    <row r="469" spans="1:2" x14ac:dyDescent="0.25">
      <c r="A469">
        <f t="shared" si="7"/>
        <v>468</v>
      </c>
      <c r="B469" s="1">
        <v>-17079.536669380101</v>
      </c>
    </row>
    <row r="470" spans="1:2" x14ac:dyDescent="0.25">
      <c r="A470">
        <f t="shared" si="7"/>
        <v>469</v>
      </c>
      <c r="B470" s="1">
        <v>-25673.799409318999</v>
      </c>
    </row>
    <row r="471" spans="1:2" x14ac:dyDescent="0.25">
      <c r="A471">
        <f t="shared" si="7"/>
        <v>470</v>
      </c>
      <c r="B471" s="1">
        <v>-28891.6758621632</v>
      </c>
    </row>
    <row r="472" spans="1:2" x14ac:dyDescent="0.25">
      <c r="A472">
        <f t="shared" si="7"/>
        <v>471</v>
      </c>
      <c r="B472" s="1">
        <v>-20212.712886732999</v>
      </c>
    </row>
    <row r="473" spans="1:2" x14ac:dyDescent="0.25">
      <c r="A473">
        <f t="shared" si="7"/>
        <v>472</v>
      </c>
      <c r="B473" s="1">
        <v>-26764.171260989599</v>
      </c>
    </row>
    <row r="474" spans="1:2" x14ac:dyDescent="0.25">
      <c r="A474">
        <f t="shared" si="7"/>
        <v>473</v>
      </c>
      <c r="B474" s="1">
        <v>-28835.161956866399</v>
      </c>
    </row>
    <row r="475" spans="1:2" x14ac:dyDescent="0.25">
      <c r="A475">
        <f t="shared" si="7"/>
        <v>474</v>
      </c>
      <c r="B475" s="1">
        <v>-28692.447316091999</v>
      </c>
    </row>
    <row r="476" spans="1:2" x14ac:dyDescent="0.25">
      <c r="A476">
        <f t="shared" si="7"/>
        <v>475</v>
      </c>
      <c r="B476" s="1">
        <v>-27112.653300342401</v>
      </c>
    </row>
    <row r="477" spans="1:2" x14ac:dyDescent="0.25">
      <c r="A477">
        <f t="shared" si="7"/>
        <v>476</v>
      </c>
      <c r="B477" s="1">
        <v>-28757.9313142383</v>
      </c>
    </row>
    <row r="478" spans="1:2" x14ac:dyDescent="0.25">
      <c r="A478">
        <f t="shared" si="7"/>
        <v>477</v>
      </c>
      <c r="B478" s="1">
        <v>-25964.7649675586</v>
      </c>
    </row>
    <row r="479" spans="1:2" x14ac:dyDescent="0.25">
      <c r="A479">
        <f t="shared" si="7"/>
        <v>478</v>
      </c>
      <c r="B479" s="1">
        <v>-34995.183172552002</v>
      </c>
    </row>
    <row r="480" spans="1:2" x14ac:dyDescent="0.25">
      <c r="A480">
        <f t="shared" si="7"/>
        <v>479</v>
      </c>
      <c r="B480" s="1">
        <v>-24673.384934494501</v>
      </c>
    </row>
    <row r="481" spans="1:2" x14ac:dyDescent="0.25">
      <c r="A481">
        <f t="shared" si="7"/>
        <v>480</v>
      </c>
      <c r="B481" s="1">
        <v>-26900.875970177902</v>
      </c>
    </row>
    <row r="482" spans="1:2" x14ac:dyDescent="0.25">
      <c r="A482">
        <f t="shared" si="7"/>
        <v>481</v>
      </c>
      <c r="B482" s="1">
        <v>-21621.965095548101</v>
      </c>
    </row>
    <row r="483" spans="1:2" x14ac:dyDescent="0.25">
      <c r="A483">
        <f t="shared" si="7"/>
        <v>482</v>
      </c>
      <c r="B483" s="1">
        <v>-19205.379986947701</v>
      </c>
    </row>
    <row r="484" spans="1:2" x14ac:dyDescent="0.25">
      <c r="A484">
        <f t="shared" si="7"/>
        <v>483</v>
      </c>
      <c r="B484" s="1">
        <v>-15485.0817934399</v>
      </c>
    </row>
    <row r="485" spans="1:2" x14ac:dyDescent="0.25">
      <c r="A485">
        <f t="shared" si="7"/>
        <v>484</v>
      </c>
      <c r="B485" s="1">
        <v>-16738.826565385702</v>
      </c>
    </row>
    <row r="486" spans="1:2" x14ac:dyDescent="0.25">
      <c r="A486">
        <f t="shared" si="7"/>
        <v>485</v>
      </c>
      <c r="B486" s="1">
        <v>-31119.763474401901</v>
      </c>
    </row>
    <row r="487" spans="1:2" x14ac:dyDescent="0.25">
      <c r="A487">
        <f t="shared" si="7"/>
        <v>486</v>
      </c>
      <c r="B487" s="1">
        <v>-30064.387110257401</v>
      </c>
    </row>
    <row r="488" spans="1:2" x14ac:dyDescent="0.25">
      <c r="A488">
        <f t="shared" si="7"/>
        <v>487</v>
      </c>
      <c r="B488" s="1">
        <v>-17821.9116113093</v>
      </c>
    </row>
    <row r="489" spans="1:2" x14ac:dyDescent="0.25">
      <c r="A489">
        <f t="shared" si="7"/>
        <v>488</v>
      </c>
      <c r="B489" s="1">
        <v>-23470.394283059399</v>
      </c>
    </row>
    <row r="490" spans="1:2" x14ac:dyDescent="0.25">
      <c r="A490">
        <f t="shared" si="7"/>
        <v>489</v>
      </c>
      <c r="B490" s="1">
        <v>-23452.282618273199</v>
      </c>
    </row>
    <row r="491" spans="1:2" x14ac:dyDescent="0.25">
      <c r="A491">
        <f t="shared" si="7"/>
        <v>490</v>
      </c>
      <c r="B491" s="1">
        <v>-26001.1688786472</v>
      </c>
    </row>
    <row r="492" spans="1:2" x14ac:dyDescent="0.25">
      <c r="A492">
        <f t="shared" si="7"/>
        <v>491</v>
      </c>
      <c r="B492" s="1">
        <v>-18936.100042082599</v>
      </c>
    </row>
    <row r="493" spans="1:2" x14ac:dyDescent="0.25">
      <c r="A493">
        <f t="shared" si="7"/>
        <v>492</v>
      </c>
      <c r="B493" s="1">
        <v>-17561.7126125922</v>
      </c>
    </row>
    <row r="494" spans="1:2" x14ac:dyDescent="0.25">
      <c r="A494">
        <f t="shared" si="7"/>
        <v>493</v>
      </c>
      <c r="B494" s="1">
        <v>-20788.2780726329</v>
      </c>
    </row>
    <row r="495" spans="1:2" x14ac:dyDescent="0.25">
      <c r="A495">
        <f t="shared" si="7"/>
        <v>494</v>
      </c>
      <c r="B495" s="1">
        <v>-18283.248431040502</v>
      </c>
    </row>
    <row r="496" spans="1:2" x14ac:dyDescent="0.25">
      <c r="A496">
        <f t="shared" si="7"/>
        <v>495</v>
      </c>
      <c r="B496" s="1">
        <v>-26131.945408911801</v>
      </c>
    </row>
    <row r="497" spans="1:2" x14ac:dyDescent="0.25">
      <c r="A497">
        <f t="shared" si="7"/>
        <v>496</v>
      </c>
      <c r="B497" s="1">
        <v>-34549.699991306399</v>
      </c>
    </row>
    <row r="498" spans="1:2" x14ac:dyDescent="0.25">
      <c r="A498">
        <f t="shared" si="7"/>
        <v>497</v>
      </c>
      <c r="B498" s="1">
        <v>-26442.932355907698</v>
      </c>
    </row>
    <row r="499" spans="1:2" x14ac:dyDescent="0.25">
      <c r="A499">
        <f t="shared" si="7"/>
        <v>498</v>
      </c>
      <c r="B499" s="1">
        <v>-24438.365909926899</v>
      </c>
    </row>
    <row r="500" spans="1:2" x14ac:dyDescent="0.25">
      <c r="A500">
        <f t="shared" si="7"/>
        <v>499</v>
      </c>
      <c r="B500" s="1">
        <v>-17568.205980622301</v>
      </c>
    </row>
    <row r="501" spans="1:2" x14ac:dyDescent="0.25">
      <c r="A501">
        <f t="shared" si="7"/>
        <v>500</v>
      </c>
      <c r="B501" s="1">
        <v>-27267.778141932598</v>
      </c>
    </row>
    <row r="502" spans="1:2" x14ac:dyDescent="0.25">
      <c r="A502">
        <f t="shared" si="7"/>
        <v>501</v>
      </c>
      <c r="B502" s="1">
        <v>-25525.795247907699</v>
      </c>
    </row>
    <row r="503" spans="1:2" x14ac:dyDescent="0.25">
      <c r="A503">
        <f t="shared" si="7"/>
        <v>502</v>
      </c>
      <c r="B503" s="1">
        <v>-28999.350615009102</v>
      </c>
    </row>
    <row r="504" spans="1:2" x14ac:dyDescent="0.25">
      <c r="A504">
        <f t="shared" si="7"/>
        <v>503</v>
      </c>
      <c r="B504" s="1">
        <v>-18690.7220372259</v>
      </c>
    </row>
    <row r="505" spans="1:2" x14ac:dyDescent="0.25">
      <c r="A505">
        <f t="shared" si="7"/>
        <v>504</v>
      </c>
      <c r="B505" s="1">
        <v>-18608.349958349201</v>
      </c>
    </row>
    <row r="506" spans="1:2" x14ac:dyDescent="0.25">
      <c r="A506">
        <f t="shared" si="7"/>
        <v>505</v>
      </c>
      <c r="B506" s="1">
        <v>-21441.220732742298</v>
      </c>
    </row>
    <row r="507" spans="1:2" x14ac:dyDescent="0.25">
      <c r="A507">
        <f t="shared" si="7"/>
        <v>506</v>
      </c>
      <c r="B507" s="1">
        <v>-21850.1443383777</v>
      </c>
    </row>
    <row r="508" spans="1:2" x14ac:dyDescent="0.25">
      <c r="A508">
        <f t="shared" si="7"/>
        <v>507</v>
      </c>
      <c r="B508" s="1">
        <v>-30412.7594152239</v>
      </c>
    </row>
    <row r="509" spans="1:2" x14ac:dyDescent="0.25">
      <c r="A509">
        <f t="shared" si="7"/>
        <v>508</v>
      </c>
      <c r="B509" s="1">
        <v>-25320.829414437801</v>
      </c>
    </row>
    <row r="510" spans="1:2" x14ac:dyDescent="0.25">
      <c r="A510">
        <f t="shared" si="7"/>
        <v>509</v>
      </c>
      <c r="B510" s="1">
        <v>-25474.487608016701</v>
      </c>
    </row>
    <row r="511" spans="1:2" x14ac:dyDescent="0.25">
      <c r="A511">
        <f t="shared" si="7"/>
        <v>510</v>
      </c>
      <c r="B511" s="1">
        <v>-30249.322707250099</v>
      </c>
    </row>
    <row r="512" spans="1:2" x14ac:dyDescent="0.25">
      <c r="A512">
        <f t="shared" si="7"/>
        <v>511</v>
      </c>
      <c r="B512" s="1">
        <v>-21576.3568394131</v>
      </c>
    </row>
    <row r="513" spans="1:2" x14ac:dyDescent="0.25">
      <c r="A513">
        <f t="shared" si="7"/>
        <v>512</v>
      </c>
      <c r="B513" s="1">
        <v>-24961.286185244498</v>
      </c>
    </row>
    <row r="514" spans="1:2" x14ac:dyDescent="0.25">
      <c r="A514">
        <f t="shared" si="7"/>
        <v>513</v>
      </c>
      <c r="B514" s="1">
        <v>-24004.300473365402</v>
      </c>
    </row>
    <row r="515" spans="1:2" x14ac:dyDescent="0.25">
      <c r="A515">
        <f>$A514 + 1</f>
        <v>514</v>
      </c>
      <c r="B515" s="1">
        <v>-16168.671058018899</v>
      </c>
    </row>
    <row r="516" spans="1:2" x14ac:dyDescent="0.25">
      <c r="A516">
        <f>$A515 + 1</f>
        <v>515</v>
      </c>
      <c r="B516" s="1">
        <v>-22451.235031082499</v>
      </c>
    </row>
    <row r="517" spans="1:2" x14ac:dyDescent="0.25">
      <c r="A517">
        <f>$A516 + 1</f>
        <v>516</v>
      </c>
      <c r="B517" s="1">
        <v>-25759.3359046275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D623D-9524-414A-AE29-F07BDF72A73A}">
  <dimension ref="A1:B110"/>
  <sheetViews>
    <sheetView workbookViewId="0">
      <selection sqref="A1:A1048576"/>
    </sheetView>
  </sheetViews>
  <sheetFormatPr baseColWidth="10" defaultRowHeight="15" x14ac:dyDescent="0.25"/>
  <sheetData>
    <row r="1" spans="1:2" x14ac:dyDescent="0.25">
      <c r="A1">
        <v>0</v>
      </c>
      <c r="B1" s="1">
        <v>-278.74703409073197</v>
      </c>
    </row>
    <row r="2" spans="1:2" x14ac:dyDescent="0.25">
      <c r="A2">
        <f>A1 + 1</f>
        <v>1</v>
      </c>
      <c r="B2" s="1">
        <v>-104.93711587487201</v>
      </c>
    </row>
    <row r="3" spans="1:2" x14ac:dyDescent="0.25">
      <c r="A3">
        <f t="shared" ref="A3:A66" si="0">A2 + 1</f>
        <v>2</v>
      </c>
      <c r="B3" s="1">
        <v>-269.05088061052402</v>
      </c>
    </row>
    <row r="4" spans="1:2" x14ac:dyDescent="0.25">
      <c r="A4">
        <f t="shared" si="0"/>
        <v>3</v>
      </c>
      <c r="B4" s="1">
        <v>-170.86556472339001</v>
      </c>
    </row>
    <row r="5" spans="1:2" x14ac:dyDescent="0.25">
      <c r="A5">
        <f t="shared" si="0"/>
        <v>4</v>
      </c>
      <c r="B5" s="1">
        <v>-189.02184011820199</v>
      </c>
    </row>
    <row r="6" spans="1:2" x14ac:dyDescent="0.25">
      <c r="A6">
        <f t="shared" si="0"/>
        <v>5</v>
      </c>
      <c r="B6" s="1">
        <v>-168.75154339554899</v>
      </c>
    </row>
    <row r="7" spans="1:2" x14ac:dyDescent="0.25">
      <c r="A7">
        <f t="shared" si="0"/>
        <v>6</v>
      </c>
      <c r="B7" s="1">
        <v>-370.423545276087</v>
      </c>
    </row>
    <row r="8" spans="1:2" x14ac:dyDescent="0.25">
      <c r="A8">
        <f t="shared" si="0"/>
        <v>7</v>
      </c>
      <c r="B8" s="1">
        <v>-298.73719038102399</v>
      </c>
    </row>
    <row r="9" spans="1:2" x14ac:dyDescent="0.25">
      <c r="A9">
        <f t="shared" si="0"/>
        <v>8</v>
      </c>
      <c r="B9" s="1">
        <v>-653.63641553589798</v>
      </c>
    </row>
    <row r="10" spans="1:2" x14ac:dyDescent="0.25">
      <c r="A10">
        <f t="shared" si="0"/>
        <v>9</v>
      </c>
      <c r="B10" s="1">
        <v>-536.78892411225104</v>
      </c>
    </row>
    <row r="11" spans="1:2" x14ac:dyDescent="0.25">
      <c r="A11">
        <f t="shared" si="0"/>
        <v>10</v>
      </c>
      <c r="B11" s="1">
        <v>-590.33064963910397</v>
      </c>
    </row>
    <row r="12" spans="1:2" x14ac:dyDescent="0.25">
      <c r="A12">
        <f t="shared" si="0"/>
        <v>11</v>
      </c>
      <c r="B12" s="1">
        <v>-591.34229669963395</v>
      </c>
    </row>
    <row r="13" spans="1:2" x14ac:dyDescent="0.25">
      <c r="A13">
        <f t="shared" si="0"/>
        <v>12</v>
      </c>
      <c r="B13" s="1">
        <v>-611.01614204604198</v>
      </c>
    </row>
    <row r="14" spans="1:2" x14ac:dyDescent="0.25">
      <c r="A14">
        <f t="shared" si="0"/>
        <v>13</v>
      </c>
      <c r="B14" s="1">
        <v>-679.024659340109</v>
      </c>
    </row>
    <row r="15" spans="1:2" x14ac:dyDescent="0.25">
      <c r="A15">
        <f t="shared" si="0"/>
        <v>14</v>
      </c>
      <c r="B15" s="1">
        <v>-752.76206686381704</v>
      </c>
    </row>
    <row r="16" spans="1:2" x14ac:dyDescent="0.25">
      <c r="A16">
        <f t="shared" si="0"/>
        <v>15</v>
      </c>
      <c r="B16" s="1">
        <v>-584.92437122044305</v>
      </c>
    </row>
    <row r="17" spans="1:2" x14ac:dyDescent="0.25">
      <c r="A17">
        <f t="shared" si="0"/>
        <v>16</v>
      </c>
      <c r="B17" s="1">
        <v>-1016.69078962484</v>
      </c>
    </row>
    <row r="18" spans="1:2" x14ac:dyDescent="0.25">
      <c r="A18">
        <f t="shared" si="0"/>
        <v>17</v>
      </c>
      <c r="B18" s="1">
        <v>-830.78144873735198</v>
      </c>
    </row>
    <row r="19" spans="1:2" x14ac:dyDescent="0.25">
      <c r="A19">
        <f t="shared" si="0"/>
        <v>18</v>
      </c>
      <c r="B19" s="1">
        <v>-1114.7710170922601</v>
      </c>
    </row>
    <row r="20" spans="1:2" x14ac:dyDescent="0.25">
      <c r="A20">
        <f t="shared" si="0"/>
        <v>19</v>
      </c>
      <c r="B20" s="1">
        <v>-997.21004371537401</v>
      </c>
    </row>
    <row r="21" spans="1:2" x14ac:dyDescent="0.25">
      <c r="A21">
        <f t="shared" si="0"/>
        <v>20</v>
      </c>
      <c r="B21" s="1">
        <v>-1115.861923054</v>
      </c>
    </row>
    <row r="22" spans="1:2" x14ac:dyDescent="0.25">
      <c r="A22">
        <f t="shared" si="0"/>
        <v>21</v>
      </c>
      <c r="B22" s="1">
        <v>-988.55124588161095</v>
      </c>
    </row>
    <row r="23" spans="1:2" x14ac:dyDescent="0.25">
      <c r="A23">
        <f t="shared" si="0"/>
        <v>22</v>
      </c>
      <c r="B23" s="1">
        <v>-1298.2763294679501</v>
      </c>
    </row>
    <row r="24" spans="1:2" x14ac:dyDescent="0.25">
      <c r="A24">
        <f t="shared" si="0"/>
        <v>23</v>
      </c>
      <c r="B24" s="1">
        <v>-1211.2783185129599</v>
      </c>
    </row>
    <row r="25" spans="1:2" x14ac:dyDescent="0.25">
      <c r="A25">
        <f t="shared" si="0"/>
        <v>24</v>
      </c>
      <c r="B25" s="1">
        <v>-409.37226481866003</v>
      </c>
    </row>
    <row r="26" spans="1:2" x14ac:dyDescent="0.25">
      <c r="A26">
        <f t="shared" si="0"/>
        <v>25</v>
      </c>
      <c r="B26" s="1">
        <v>-612.39467501551599</v>
      </c>
    </row>
    <row r="27" spans="1:2" x14ac:dyDescent="0.25">
      <c r="A27">
        <f t="shared" si="0"/>
        <v>26</v>
      </c>
      <c r="B27" s="1">
        <v>-719.03781567141698</v>
      </c>
    </row>
    <row r="28" spans="1:2" x14ac:dyDescent="0.25">
      <c r="A28">
        <f t="shared" si="0"/>
        <v>27</v>
      </c>
      <c r="B28" s="1">
        <v>-605.46611978664203</v>
      </c>
    </row>
    <row r="29" spans="1:2" x14ac:dyDescent="0.25">
      <c r="A29">
        <f t="shared" si="0"/>
        <v>28</v>
      </c>
      <c r="B29" s="1">
        <v>-373.029979216946</v>
      </c>
    </row>
    <row r="30" spans="1:2" x14ac:dyDescent="0.25">
      <c r="A30">
        <f t="shared" si="0"/>
        <v>29</v>
      </c>
      <c r="B30" s="1">
        <v>-649.13330450871501</v>
      </c>
    </row>
    <row r="31" spans="1:2" x14ac:dyDescent="0.25">
      <c r="A31">
        <f t="shared" si="0"/>
        <v>30</v>
      </c>
      <c r="B31" s="1">
        <v>-586.03070911900397</v>
      </c>
    </row>
    <row r="32" spans="1:2" x14ac:dyDescent="0.25">
      <c r="A32">
        <f t="shared" si="0"/>
        <v>31</v>
      </c>
      <c r="B32" s="1">
        <v>-358.56441244011597</v>
      </c>
    </row>
    <row r="33" spans="1:2" x14ac:dyDescent="0.25">
      <c r="A33">
        <f t="shared" si="0"/>
        <v>32</v>
      </c>
      <c r="B33" s="1">
        <v>-595.44315919988605</v>
      </c>
    </row>
    <row r="34" spans="1:2" x14ac:dyDescent="0.25">
      <c r="A34">
        <f t="shared" si="0"/>
        <v>33</v>
      </c>
      <c r="B34" s="1">
        <v>-858.64930824439898</v>
      </c>
    </row>
    <row r="35" spans="1:2" x14ac:dyDescent="0.25">
      <c r="A35">
        <f t="shared" si="0"/>
        <v>34</v>
      </c>
      <c r="B35" s="1">
        <v>-922.98339080440996</v>
      </c>
    </row>
    <row r="36" spans="1:2" x14ac:dyDescent="0.25">
      <c r="A36">
        <f t="shared" si="0"/>
        <v>35</v>
      </c>
      <c r="B36" s="1">
        <v>-795.75878084486203</v>
      </c>
    </row>
    <row r="37" spans="1:2" x14ac:dyDescent="0.25">
      <c r="A37">
        <f t="shared" si="0"/>
        <v>36</v>
      </c>
      <c r="B37" s="1">
        <v>-673.40971272448598</v>
      </c>
    </row>
    <row r="38" spans="1:2" x14ac:dyDescent="0.25">
      <c r="A38">
        <f t="shared" si="0"/>
        <v>37</v>
      </c>
      <c r="B38" s="1">
        <v>-942.89801999730605</v>
      </c>
    </row>
    <row r="39" spans="1:2" x14ac:dyDescent="0.25">
      <c r="A39">
        <f t="shared" si="0"/>
        <v>38</v>
      </c>
      <c r="B39" s="1">
        <v>-626.55706228287397</v>
      </c>
    </row>
    <row r="40" spans="1:2" x14ac:dyDescent="0.25">
      <c r="A40">
        <f t="shared" si="0"/>
        <v>39</v>
      </c>
      <c r="B40" s="1">
        <v>-926.12770301551598</v>
      </c>
    </row>
    <row r="41" spans="1:2" x14ac:dyDescent="0.25">
      <c r="A41">
        <f t="shared" si="0"/>
        <v>40</v>
      </c>
      <c r="B41" s="1">
        <v>-789.64280382237996</v>
      </c>
    </row>
    <row r="42" spans="1:2" x14ac:dyDescent="0.25">
      <c r="A42">
        <f t="shared" si="0"/>
        <v>41</v>
      </c>
      <c r="B42" s="1">
        <v>-795.09226550924598</v>
      </c>
    </row>
    <row r="43" spans="1:2" x14ac:dyDescent="0.25">
      <c r="A43">
        <f t="shared" si="0"/>
        <v>42</v>
      </c>
      <c r="B43" s="1">
        <v>-436.44258976328001</v>
      </c>
    </row>
    <row r="44" spans="1:2" x14ac:dyDescent="0.25">
      <c r="A44">
        <f t="shared" si="0"/>
        <v>43</v>
      </c>
      <c r="B44" s="1">
        <v>-883.32236288793399</v>
      </c>
    </row>
    <row r="45" spans="1:2" x14ac:dyDescent="0.25">
      <c r="A45">
        <f t="shared" si="0"/>
        <v>44</v>
      </c>
      <c r="B45" s="1">
        <v>-471.54482685008099</v>
      </c>
    </row>
    <row r="46" spans="1:2" x14ac:dyDescent="0.25">
      <c r="A46">
        <f t="shared" si="0"/>
        <v>45</v>
      </c>
      <c r="B46" s="1">
        <v>-835.79685076764497</v>
      </c>
    </row>
    <row r="47" spans="1:2" x14ac:dyDescent="0.25">
      <c r="A47">
        <f t="shared" si="0"/>
        <v>46</v>
      </c>
      <c r="B47" s="1">
        <v>-654.78685304128896</v>
      </c>
    </row>
    <row r="48" spans="1:2" x14ac:dyDescent="0.25">
      <c r="A48">
        <f t="shared" si="0"/>
        <v>47</v>
      </c>
      <c r="B48" s="1">
        <v>-675.35534090081899</v>
      </c>
    </row>
    <row r="49" spans="1:2" x14ac:dyDescent="0.25">
      <c r="A49">
        <f t="shared" si="0"/>
        <v>48</v>
      </c>
      <c r="B49" s="1">
        <v>-809.25828722959295</v>
      </c>
    </row>
    <row r="50" spans="1:2" x14ac:dyDescent="0.25">
      <c r="A50">
        <f t="shared" si="0"/>
        <v>49</v>
      </c>
      <c r="B50" s="1">
        <v>-787.351734129379</v>
      </c>
    </row>
    <row r="51" spans="1:2" x14ac:dyDescent="0.25">
      <c r="A51">
        <f t="shared" si="0"/>
        <v>50</v>
      </c>
      <c r="B51" s="1">
        <v>-580.47571826558999</v>
      </c>
    </row>
    <row r="52" spans="1:2" x14ac:dyDescent="0.25">
      <c r="A52">
        <f t="shared" si="0"/>
        <v>51</v>
      </c>
      <c r="B52" s="1">
        <v>-858.18449077806895</v>
      </c>
    </row>
    <row r="53" spans="1:2" x14ac:dyDescent="0.25">
      <c r="A53">
        <f t="shared" si="0"/>
        <v>52</v>
      </c>
      <c r="B53" s="1">
        <v>-923.44524488048398</v>
      </c>
    </row>
    <row r="54" spans="1:2" x14ac:dyDescent="0.25">
      <c r="A54">
        <f t="shared" si="0"/>
        <v>53</v>
      </c>
      <c r="B54" s="1">
        <v>-848.75285201518398</v>
      </c>
    </row>
    <row r="55" spans="1:2" x14ac:dyDescent="0.25">
      <c r="A55">
        <f t="shared" si="0"/>
        <v>54</v>
      </c>
      <c r="B55" s="1">
        <v>-887.351645147402</v>
      </c>
    </row>
    <row r="56" spans="1:2" x14ac:dyDescent="0.25">
      <c r="A56">
        <f t="shared" si="0"/>
        <v>55</v>
      </c>
      <c r="B56" s="1">
        <v>-809.60782187254495</v>
      </c>
    </row>
    <row r="57" spans="1:2" x14ac:dyDescent="0.25">
      <c r="A57">
        <f t="shared" si="0"/>
        <v>56</v>
      </c>
      <c r="B57" s="1">
        <v>-739.65375037456204</v>
      </c>
    </row>
    <row r="58" spans="1:2" x14ac:dyDescent="0.25">
      <c r="A58">
        <f t="shared" si="0"/>
        <v>57</v>
      </c>
      <c r="B58" s="1">
        <v>0</v>
      </c>
    </row>
    <row r="59" spans="1:2" x14ac:dyDescent="0.25">
      <c r="A59">
        <f t="shared" si="0"/>
        <v>58</v>
      </c>
      <c r="B59" s="1">
        <v>-527.32831516215799</v>
      </c>
    </row>
    <row r="60" spans="1:2" x14ac:dyDescent="0.25">
      <c r="A60">
        <f t="shared" si="0"/>
        <v>59</v>
      </c>
      <c r="B60" s="1">
        <v>0</v>
      </c>
    </row>
    <row r="61" spans="1:2" x14ac:dyDescent="0.25">
      <c r="A61">
        <f t="shared" si="0"/>
        <v>60</v>
      </c>
      <c r="B61" s="1">
        <v>-720.18736437906102</v>
      </c>
    </row>
    <row r="62" spans="1:2" x14ac:dyDescent="0.25">
      <c r="A62">
        <f t="shared" si="0"/>
        <v>61</v>
      </c>
      <c r="B62" s="1">
        <v>0</v>
      </c>
    </row>
    <row r="63" spans="1:2" x14ac:dyDescent="0.25">
      <c r="A63">
        <f t="shared" si="0"/>
        <v>62</v>
      </c>
      <c r="B63" s="1">
        <v>-779.62396962791195</v>
      </c>
    </row>
    <row r="64" spans="1:2" x14ac:dyDescent="0.25">
      <c r="A64">
        <f t="shared" si="0"/>
        <v>63</v>
      </c>
      <c r="B64" s="1">
        <v>0</v>
      </c>
    </row>
    <row r="65" spans="1:1" x14ac:dyDescent="0.25">
      <c r="A65">
        <f t="shared" si="0"/>
        <v>64</v>
      </c>
    </row>
    <row r="66" spans="1:1" x14ac:dyDescent="0.25">
      <c r="A66">
        <f t="shared" si="0"/>
        <v>65</v>
      </c>
    </row>
    <row r="67" spans="1:1" x14ac:dyDescent="0.25">
      <c r="A67">
        <f t="shared" ref="A67:A110" si="1">A66 + 1</f>
        <v>66</v>
      </c>
    </row>
    <row r="68" spans="1:1" x14ac:dyDescent="0.25">
      <c r="A68">
        <f t="shared" si="1"/>
        <v>67</v>
      </c>
    </row>
    <row r="69" spans="1:1" x14ac:dyDescent="0.25">
      <c r="A69">
        <f t="shared" si="1"/>
        <v>68</v>
      </c>
    </row>
    <row r="70" spans="1:1" x14ac:dyDescent="0.25">
      <c r="A70">
        <f t="shared" si="1"/>
        <v>69</v>
      </c>
    </row>
    <row r="71" spans="1:1" x14ac:dyDescent="0.25">
      <c r="A71">
        <f t="shared" si="1"/>
        <v>70</v>
      </c>
    </row>
    <row r="72" spans="1:1" x14ac:dyDescent="0.25">
      <c r="A72">
        <f t="shared" si="1"/>
        <v>71</v>
      </c>
    </row>
    <row r="73" spans="1:1" x14ac:dyDescent="0.25">
      <c r="A73">
        <f t="shared" si="1"/>
        <v>72</v>
      </c>
    </row>
    <row r="74" spans="1:1" x14ac:dyDescent="0.25">
      <c r="A74">
        <f t="shared" si="1"/>
        <v>73</v>
      </c>
    </row>
    <row r="75" spans="1:1" x14ac:dyDescent="0.25">
      <c r="A75">
        <f t="shared" si="1"/>
        <v>74</v>
      </c>
    </row>
    <row r="76" spans="1:1" x14ac:dyDescent="0.25">
      <c r="A76">
        <f t="shared" si="1"/>
        <v>75</v>
      </c>
    </row>
    <row r="77" spans="1:1" x14ac:dyDescent="0.25">
      <c r="A77">
        <f t="shared" si="1"/>
        <v>76</v>
      </c>
    </row>
    <row r="78" spans="1:1" x14ac:dyDescent="0.25">
      <c r="A78">
        <f t="shared" si="1"/>
        <v>77</v>
      </c>
    </row>
    <row r="79" spans="1:1" x14ac:dyDescent="0.25">
      <c r="A79">
        <f t="shared" si="1"/>
        <v>78</v>
      </c>
    </row>
    <row r="80" spans="1:1" x14ac:dyDescent="0.25">
      <c r="A80">
        <f t="shared" si="1"/>
        <v>79</v>
      </c>
    </row>
    <row r="81" spans="1:1" x14ac:dyDescent="0.25">
      <c r="A81">
        <f t="shared" si="1"/>
        <v>80</v>
      </c>
    </row>
    <row r="82" spans="1:1" x14ac:dyDescent="0.25">
      <c r="A82">
        <f t="shared" si="1"/>
        <v>81</v>
      </c>
    </row>
    <row r="83" spans="1:1" x14ac:dyDescent="0.25">
      <c r="A83">
        <f t="shared" si="1"/>
        <v>82</v>
      </c>
    </row>
    <row r="84" spans="1:1" x14ac:dyDescent="0.25">
      <c r="A84">
        <f t="shared" si="1"/>
        <v>83</v>
      </c>
    </row>
    <row r="85" spans="1:1" x14ac:dyDescent="0.25">
      <c r="A85">
        <f t="shared" si="1"/>
        <v>84</v>
      </c>
    </row>
    <row r="86" spans="1:1" x14ac:dyDescent="0.25">
      <c r="A86">
        <f t="shared" si="1"/>
        <v>85</v>
      </c>
    </row>
    <row r="87" spans="1:1" x14ac:dyDescent="0.25">
      <c r="A87">
        <f t="shared" si="1"/>
        <v>86</v>
      </c>
    </row>
    <row r="88" spans="1:1" x14ac:dyDescent="0.25">
      <c r="A88">
        <f t="shared" si="1"/>
        <v>87</v>
      </c>
    </row>
    <row r="89" spans="1:1" x14ac:dyDescent="0.25">
      <c r="A89">
        <f t="shared" si="1"/>
        <v>88</v>
      </c>
    </row>
    <row r="90" spans="1:1" x14ac:dyDescent="0.25">
      <c r="A90">
        <f t="shared" si="1"/>
        <v>89</v>
      </c>
    </row>
    <row r="91" spans="1:1" x14ac:dyDescent="0.25">
      <c r="A91">
        <f t="shared" si="1"/>
        <v>90</v>
      </c>
    </row>
    <row r="92" spans="1:1" x14ac:dyDescent="0.25">
      <c r="A92">
        <f t="shared" si="1"/>
        <v>91</v>
      </c>
    </row>
    <row r="93" spans="1:1" x14ac:dyDescent="0.25">
      <c r="A93">
        <f t="shared" si="1"/>
        <v>92</v>
      </c>
    </row>
    <row r="94" spans="1:1" x14ac:dyDescent="0.25">
      <c r="A94">
        <f t="shared" si="1"/>
        <v>93</v>
      </c>
    </row>
    <row r="95" spans="1:1" x14ac:dyDescent="0.25">
      <c r="A95">
        <f t="shared" si="1"/>
        <v>94</v>
      </c>
    </row>
    <row r="96" spans="1:1" x14ac:dyDescent="0.25">
      <c r="A96">
        <f t="shared" si="1"/>
        <v>95</v>
      </c>
    </row>
    <row r="97" spans="1:1" x14ac:dyDescent="0.25">
      <c r="A97">
        <f t="shared" si="1"/>
        <v>96</v>
      </c>
    </row>
    <row r="98" spans="1:1" x14ac:dyDescent="0.25">
      <c r="A98">
        <f t="shared" si="1"/>
        <v>97</v>
      </c>
    </row>
    <row r="99" spans="1:1" x14ac:dyDescent="0.25">
      <c r="A99">
        <f t="shared" si="1"/>
        <v>98</v>
      </c>
    </row>
    <row r="100" spans="1:1" x14ac:dyDescent="0.25">
      <c r="A100">
        <f t="shared" si="1"/>
        <v>99</v>
      </c>
    </row>
    <row r="101" spans="1:1" x14ac:dyDescent="0.25">
      <c r="A101">
        <f t="shared" si="1"/>
        <v>100</v>
      </c>
    </row>
    <row r="102" spans="1:1" x14ac:dyDescent="0.25">
      <c r="A102">
        <f t="shared" si="1"/>
        <v>101</v>
      </c>
    </row>
    <row r="103" spans="1:1" x14ac:dyDescent="0.25">
      <c r="A103">
        <f t="shared" si="1"/>
        <v>102</v>
      </c>
    </row>
    <row r="104" spans="1:1" x14ac:dyDescent="0.25">
      <c r="A104">
        <f t="shared" si="1"/>
        <v>103</v>
      </c>
    </row>
    <row r="105" spans="1:1" x14ac:dyDescent="0.25">
      <c r="A105">
        <f t="shared" si="1"/>
        <v>104</v>
      </c>
    </row>
    <row r="106" spans="1:1" x14ac:dyDescent="0.25">
      <c r="A106">
        <f t="shared" si="1"/>
        <v>105</v>
      </c>
    </row>
    <row r="107" spans="1:1" x14ac:dyDescent="0.25">
      <c r="A107">
        <f t="shared" si="1"/>
        <v>106</v>
      </c>
    </row>
    <row r="108" spans="1:1" x14ac:dyDescent="0.25">
      <c r="A108">
        <f t="shared" si="1"/>
        <v>107</v>
      </c>
    </row>
    <row r="109" spans="1:1" x14ac:dyDescent="0.25">
      <c r="A109">
        <f t="shared" si="1"/>
        <v>108</v>
      </c>
    </row>
    <row r="110" spans="1:1" x14ac:dyDescent="0.25">
      <c r="A110">
        <f t="shared" si="1"/>
        <v>109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1BAB5-9992-42AD-B327-FBE43FE689DD}">
  <dimension ref="A1:B110"/>
  <sheetViews>
    <sheetView workbookViewId="0">
      <selection sqref="A1:A1048576"/>
    </sheetView>
  </sheetViews>
  <sheetFormatPr baseColWidth="10" defaultRowHeight="15" x14ac:dyDescent="0.25"/>
  <sheetData>
    <row r="1" spans="1:2" x14ac:dyDescent="0.25">
      <c r="A1">
        <v>0</v>
      </c>
      <c r="B1" s="1">
        <v>-37882.3977895426</v>
      </c>
    </row>
    <row r="2" spans="1:2" x14ac:dyDescent="0.25">
      <c r="A2">
        <f>A1 + 1</f>
        <v>1</v>
      </c>
      <c r="B2" s="1">
        <v>-39748.947462618897</v>
      </c>
    </row>
    <row r="3" spans="1:2" x14ac:dyDescent="0.25">
      <c r="A3">
        <f t="shared" ref="A3:A66" si="0">A2 + 1</f>
        <v>2</v>
      </c>
      <c r="B3" s="1">
        <v>-33159.497034313899</v>
      </c>
    </row>
    <row r="4" spans="1:2" x14ac:dyDescent="0.25">
      <c r="A4">
        <f t="shared" si="0"/>
        <v>3</v>
      </c>
      <c r="B4" s="1">
        <v>-37782.794591325102</v>
      </c>
    </row>
    <row r="5" spans="1:2" x14ac:dyDescent="0.25">
      <c r="A5">
        <f t="shared" si="0"/>
        <v>4</v>
      </c>
      <c r="B5" s="1">
        <v>-40168.659330051603</v>
      </c>
    </row>
    <row r="6" spans="1:2" x14ac:dyDescent="0.25">
      <c r="A6">
        <f t="shared" si="0"/>
        <v>5</v>
      </c>
      <c r="B6" s="1">
        <v>-39367.427973472797</v>
      </c>
    </row>
    <row r="7" spans="1:2" x14ac:dyDescent="0.25">
      <c r="A7">
        <f t="shared" si="0"/>
        <v>6</v>
      </c>
      <c r="B7" s="1">
        <v>-42176.101156278499</v>
      </c>
    </row>
    <row r="8" spans="1:2" x14ac:dyDescent="0.25">
      <c r="A8">
        <f t="shared" si="0"/>
        <v>7</v>
      </c>
      <c r="B8" s="1">
        <v>-50076.229132090601</v>
      </c>
    </row>
    <row r="9" spans="1:2" x14ac:dyDescent="0.25">
      <c r="A9">
        <f t="shared" si="0"/>
        <v>8</v>
      </c>
      <c r="B9" s="1">
        <v>-43040.872882338197</v>
      </c>
    </row>
    <row r="10" spans="1:2" x14ac:dyDescent="0.25">
      <c r="A10">
        <f t="shared" si="0"/>
        <v>9</v>
      </c>
      <c r="B10" s="1">
        <v>-44263.768891964501</v>
      </c>
    </row>
    <row r="11" spans="1:2" x14ac:dyDescent="0.25">
      <c r="A11">
        <f t="shared" si="0"/>
        <v>10</v>
      </c>
      <c r="B11" s="1">
        <v>-44392.5492091591</v>
      </c>
    </row>
    <row r="12" spans="1:2" x14ac:dyDescent="0.25">
      <c r="A12">
        <f t="shared" si="0"/>
        <v>11</v>
      </c>
      <c r="B12" s="1">
        <v>-46388.263705204299</v>
      </c>
    </row>
    <row r="13" spans="1:2" x14ac:dyDescent="0.25">
      <c r="A13">
        <f t="shared" si="0"/>
        <v>12</v>
      </c>
      <c r="B13" s="1">
        <v>-64237.802779469297</v>
      </c>
    </row>
    <row r="14" spans="1:2" x14ac:dyDescent="0.25">
      <c r="A14">
        <f t="shared" si="0"/>
        <v>13</v>
      </c>
      <c r="B14" s="1">
        <v>-60712.733650278198</v>
      </c>
    </row>
    <row r="15" spans="1:2" x14ac:dyDescent="0.25">
      <c r="A15">
        <f t="shared" si="0"/>
        <v>14</v>
      </c>
      <c r="B15" s="1">
        <v>-63889.300139121297</v>
      </c>
    </row>
    <row r="16" spans="1:2" x14ac:dyDescent="0.25">
      <c r="A16">
        <f t="shared" si="0"/>
        <v>15</v>
      </c>
      <c r="B16" s="1">
        <v>-62239.173376021303</v>
      </c>
    </row>
    <row r="17" spans="1:2" x14ac:dyDescent="0.25">
      <c r="A17">
        <f t="shared" si="0"/>
        <v>16</v>
      </c>
      <c r="B17" s="1">
        <v>-54723.6777387611</v>
      </c>
    </row>
    <row r="18" spans="1:2" x14ac:dyDescent="0.25">
      <c r="A18">
        <f t="shared" si="0"/>
        <v>17</v>
      </c>
      <c r="B18" s="1">
        <v>-67073.585553150493</v>
      </c>
    </row>
    <row r="19" spans="1:2" x14ac:dyDescent="0.25">
      <c r="A19">
        <f t="shared" si="0"/>
        <v>18</v>
      </c>
      <c r="B19" s="1">
        <v>-60237.952035554299</v>
      </c>
    </row>
    <row r="20" spans="1:2" x14ac:dyDescent="0.25">
      <c r="A20">
        <f t="shared" si="0"/>
        <v>19</v>
      </c>
      <c r="B20" s="1">
        <v>-59591.854438709503</v>
      </c>
    </row>
    <row r="21" spans="1:2" x14ac:dyDescent="0.25">
      <c r="A21">
        <f t="shared" si="0"/>
        <v>20</v>
      </c>
      <c r="B21" s="1">
        <v>-61790.386370366898</v>
      </c>
    </row>
    <row r="22" spans="1:2" x14ac:dyDescent="0.25">
      <c r="A22">
        <f t="shared" si="0"/>
        <v>21</v>
      </c>
      <c r="B22" s="1">
        <v>-55997.625293317098</v>
      </c>
    </row>
    <row r="23" spans="1:2" x14ac:dyDescent="0.25">
      <c r="A23">
        <f t="shared" si="0"/>
        <v>22</v>
      </c>
      <c r="B23" s="1">
        <v>-60244.625923683503</v>
      </c>
    </row>
    <row r="24" spans="1:2" x14ac:dyDescent="0.25">
      <c r="A24">
        <f t="shared" si="0"/>
        <v>23</v>
      </c>
      <c r="B24" s="1">
        <v>-49113.872303486904</v>
      </c>
    </row>
    <row r="25" spans="1:2" x14ac:dyDescent="0.25">
      <c r="A25">
        <f t="shared" si="0"/>
        <v>24</v>
      </c>
      <c r="B25" s="1">
        <v>-50670.73964295</v>
      </c>
    </row>
    <row r="26" spans="1:2" x14ac:dyDescent="0.25">
      <c r="A26">
        <f t="shared" si="0"/>
        <v>25</v>
      </c>
      <c r="B26" s="1">
        <v>-58246.922566335401</v>
      </c>
    </row>
    <row r="27" spans="1:2" x14ac:dyDescent="0.25">
      <c r="A27">
        <f t="shared" si="0"/>
        <v>26</v>
      </c>
      <c r="B27" s="1">
        <v>-45442.429373466599</v>
      </c>
    </row>
    <row r="28" spans="1:2" x14ac:dyDescent="0.25">
      <c r="A28">
        <f t="shared" si="0"/>
        <v>27</v>
      </c>
      <c r="B28" s="1">
        <v>-45596.738631142602</v>
      </c>
    </row>
    <row r="29" spans="1:2" x14ac:dyDescent="0.25">
      <c r="A29">
        <f t="shared" si="0"/>
        <v>28</v>
      </c>
      <c r="B29" s="1">
        <v>-47847.866176476899</v>
      </c>
    </row>
    <row r="30" spans="1:2" x14ac:dyDescent="0.25">
      <c r="A30">
        <f t="shared" si="0"/>
        <v>29</v>
      </c>
      <c r="B30" s="1">
        <v>-44870.762402118497</v>
      </c>
    </row>
    <row r="31" spans="1:2" x14ac:dyDescent="0.25">
      <c r="A31">
        <f t="shared" si="0"/>
        <v>30</v>
      </c>
      <c r="B31" s="1">
        <v>-53944.261741001603</v>
      </c>
    </row>
    <row r="32" spans="1:2" x14ac:dyDescent="0.25">
      <c r="A32">
        <f t="shared" si="0"/>
        <v>31</v>
      </c>
      <c r="B32" s="1">
        <v>-50205.566541581997</v>
      </c>
    </row>
    <row r="33" spans="1:2" x14ac:dyDescent="0.25">
      <c r="A33">
        <f t="shared" si="0"/>
        <v>32</v>
      </c>
      <c r="B33" s="1">
        <v>-49506.880781277498</v>
      </c>
    </row>
    <row r="34" spans="1:2" x14ac:dyDescent="0.25">
      <c r="A34">
        <f t="shared" si="0"/>
        <v>33</v>
      </c>
      <c r="B34" s="1">
        <v>-60105.608714345399</v>
      </c>
    </row>
    <row r="35" spans="1:2" x14ac:dyDescent="0.25">
      <c r="A35">
        <f t="shared" si="0"/>
        <v>34</v>
      </c>
      <c r="B35" s="1">
        <v>-59369.160443070898</v>
      </c>
    </row>
    <row r="36" spans="1:2" x14ac:dyDescent="0.25">
      <c r="A36">
        <f t="shared" si="0"/>
        <v>35</v>
      </c>
      <c r="B36" s="1">
        <v>-46931.732178140403</v>
      </c>
    </row>
    <row r="37" spans="1:2" x14ac:dyDescent="0.25">
      <c r="A37">
        <f t="shared" si="0"/>
        <v>36</v>
      </c>
      <c r="B37" s="1">
        <v>-49786.019723903999</v>
      </c>
    </row>
    <row r="38" spans="1:2" x14ac:dyDescent="0.25">
      <c r="A38">
        <f t="shared" si="0"/>
        <v>37</v>
      </c>
      <c r="B38" s="1">
        <v>-58106.0159207162</v>
      </c>
    </row>
    <row r="39" spans="1:2" x14ac:dyDescent="0.25">
      <c r="A39">
        <f t="shared" si="0"/>
        <v>38</v>
      </c>
      <c r="B39" s="1">
        <v>-52574.456184013499</v>
      </c>
    </row>
    <row r="40" spans="1:2" x14ac:dyDescent="0.25">
      <c r="A40">
        <f t="shared" si="0"/>
        <v>39</v>
      </c>
      <c r="B40" s="1">
        <v>-52940.397184416302</v>
      </c>
    </row>
    <row r="41" spans="1:2" x14ac:dyDescent="0.25">
      <c r="A41">
        <f t="shared" si="0"/>
        <v>40</v>
      </c>
      <c r="B41" s="1">
        <v>-50853.305707826803</v>
      </c>
    </row>
    <row r="42" spans="1:2" x14ac:dyDescent="0.25">
      <c r="A42">
        <f t="shared" si="0"/>
        <v>41</v>
      </c>
      <c r="B42" s="1">
        <v>-44368.026821523803</v>
      </c>
    </row>
    <row r="43" spans="1:2" x14ac:dyDescent="0.25">
      <c r="A43">
        <f t="shared" si="0"/>
        <v>42</v>
      </c>
      <c r="B43" s="1">
        <v>-61744.593461871998</v>
      </c>
    </row>
    <row r="44" spans="1:2" x14ac:dyDescent="0.25">
      <c r="A44">
        <f t="shared" si="0"/>
        <v>43</v>
      </c>
      <c r="B44" s="1">
        <v>-55218.895149789198</v>
      </c>
    </row>
    <row r="45" spans="1:2" x14ac:dyDescent="0.25">
      <c r="A45">
        <f t="shared" si="0"/>
        <v>44</v>
      </c>
      <c r="B45" s="1">
        <v>-52896.520998325803</v>
      </c>
    </row>
    <row r="46" spans="1:2" x14ac:dyDescent="0.25">
      <c r="A46">
        <f t="shared" si="0"/>
        <v>45</v>
      </c>
      <c r="B46" s="1">
        <v>-44127.6310818782</v>
      </c>
    </row>
    <row r="47" spans="1:2" x14ac:dyDescent="0.25">
      <c r="A47">
        <f t="shared" si="0"/>
        <v>46</v>
      </c>
      <c r="B47" s="1">
        <v>-61300.1906670237</v>
      </c>
    </row>
    <row r="48" spans="1:2" x14ac:dyDescent="0.25">
      <c r="A48">
        <f t="shared" si="0"/>
        <v>47</v>
      </c>
      <c r="B48" s="1">
        <v>-52512.715852358502</v>
      </c>
    </row>
    <row r="49" spans="1:2" x14ac:dyDescent="0.25">
      <c r="A49">
        <f t="shared" si="0"/>
        <v>48</v>
      </c>
      <c r="B49" s="1">
        <v>-45954.340079481699</v>
      </c>
    </row>
    <row r="50" spans="1:2" x14ac:dyDescent="0.25">
      <c r="A50">
        <f t="shared" si="0"/>
        <v>49</v>
      </c>
      <c r="B50" s="1">
        <v>-45507.715613140601</v>
      </c>
    </row>
    <row r="51" spans="1:2" x14ac:dyDescent="0.25">
      <c r="A51">
        <f t="shared" si="0"/>
        <v>50</v>
      </c>
      <c r="B51" s="1">
        <v>-46207.899304970197</v>
      </c>
    </row>
    <row r="52" spans="1:2" x14ac:dyDescent="0.25">
      <c r="A52">
        <f t="shared" si="0"/>
        <v>51</v>
      </c>
      <c r="B52" s="1">
        <v>-45945.582839127703</v>
      </c>
    </row>
    <row r="53" spans="1:2" x14ac:dyDescent="0.25">
      <c r="A53">
        <f t="shared" si="0"/>
        <v>52</v>
      </c>
      <c r="B53" s="1">
        <v>-51391.386352580201</v>
      </c>
    </row>
    <row r="54" spans="1:2" x14ac:dyDescent="0.25">
      <c r="A54">
        <f t="shared" si="0"/>
        <v>53</v>
      </c>
      <c r="B54" s="1">
        <v>-46940.628106422599</v>
      </c>
    </row>
    <row r="55" spans="1:2" x14ac:dyDescent="0.25">
      <c r="A55">
        <f t="shared" si="0"/>
        <v>54</v>
      </c>
      <c r="B55" s="1">
        <v>-65737.248291165204</v>
      </c>
    </row>
    <row r="56" spans="1:2" x14ac:dyDescent="0.25">
      <c r="A56">
        <f t="shared" si="0"/>
        <v>55</v>
      </c>
      <c r="B56" s="1">
        <v>-47642.4534596304</v>
      </c>
    </row>
    <row r="57" spans="1:2" x14ac:dyDescent="0.25">
      <c r="A57">
        <f t="shared" si="0"/>
        <v>56</v>
      </c>
      <c r="B57" s="1">
        <v>-60213.331264039</v>
      </c>
    </row>
    <row r="58" spans="1:2" x14ac:dyDescent="0.25">
      <c r="A58">
        <f t="shared" si="0"/>
        <v>57</v>
      </c>
      <c r="B58" s="1">
        <v>-59861.0835392226</v>
      </c>
    </row>
    <row r="59" spans="1:2" x14ac:dyDescent="0.25">
      <c r="A59">
        <f t="shared" si="0"/>
        <v>58</v>
      </c>
      <c r="B59" s="1">
        <v>-64694.916652346503</v>
      </c>
    </row>
    <row r="60" spans="1:2" x14ac:dyDescent="0.25">
      <c r="A60">
        <f t="shared" si="0"/>
        <v>59</v>
      </c>
      <c r="B60" s="1">
        <v>-55573.572536698302</v>
      </c>
    </row>
    <row r="61" spans="1:2" x14ac:dyDescent="0.25">
      <c r="A61">
        <f t="shared" si="0"/>
        <v>60</v>
      </c>
    </row>
    <row r="62" spans="1:2" x14ac:dyDescent="0.25">
      <c r="A62">
        <f t="shared" si="0"/>
        <v>61</v>
      </c>
    </row>
    <row r="63" spans="1:2" x14ac:dyDescent="0.25">
      <c r="A63">
        <f t="shared" si="0"/>
        <v>62</v>
      </c>
    </row>
    <row r="64" spans="1:2" x14ac:dyDescent="0.25">
      <c r="A64">
        <f t="shared" si="0"/>
        <v>63</v>
      </c>
    </row>
    <row r="65" spans="1:1" x14ac:dyDescent="0.25">
      <c r="A65">
        <f t="shared" si="0"/>
        <v>64</v>
      </c>
    </row>
    <row r="66" spans="1:1" x14ac:dyDescent="0.25">
      <c r="A66">
        <f t="shared" si="0"/>
        <v>65</v>
      </c>
    </row>
    <row r="67" spans="1:1" x14ac:dyDescent="0.25">
      <c r="A67">
        <f t="shared" ref="A67:A110" si="1">A66 + 1</f>
        <v>66</v>
      </c>
    </row>
    <row r="68" spans="1:1" x14ac:dyDescent="0.25">
      <c r="A68">
        <f t="shared" si="1"/>
        <v>67</v>
      </c>
    </row>
    <row r="69" spans="1:1" x14ac:dyDescent="0.25">
      <c r="A69">
        <f t="shared" si="1"/>
        <v>68</v>
      </c>
    </row>
    <row r="70" spans="1:1" x14ac:dyDescent="0.25">
      <c r="A70">
        <f t="shared" si="1"/>
        <v>69</v>
      </c>
    </row>
    <row r="71" spans="1:1" x14ac:dyDescent="0.25">
      <c r="A71">
        <f t="shared" si="1"/>
        <v>70</v>
      </c>
    </row>
    <row r="72" spans="1:1" x14ac:dyDescent="0.25">
      <c r="A72">
        <f t="shared" si="1"/>
        <v>71</v>
      </c>
    </row>
    <row r="73" spans="1:1" x14ac:dyDescent="0.25">
      <c r="A73">
        <f t="shared" si="1"/>
        <v>72</v>
      </c>
    </row>
    <row r="74" spans="1:1" x14ac:dyDescent="0.25">
      <c r="A74">
        <f t="shared" si="1"/>
        <v>73</v>
      </c>
    </row>
    <row r="75" spans="1:1" x14ac:dyDescent="0.25">
      <c r="A75">
        <f t="shared" si="1"/>
        <v>74</v>
      </c>
    </row>
    <row r="76" spans="1:1" x14ac:dyDescent="0.25">
      <c r="A76">
        <f t="shared" si="1"/>
        <v>75</v>
      </c>
    </row>
    <row r="77" spans="1:1" x14ac:dyDescent="0.25">
      <c r="A77">
        <f t="shared" si="1"/>
        <v>76</v>
      </c>
    </row>
    <row r="78" spans="1:1" x14ac:dyDescent="0.25">
      <c r="A78">
        <f t="shared" si="1"/>
        <v>77</v>
      </c>
    </row>
    <row r="79" spans="1:1" x14ac:dyDescent="0.25">
      <c r="A79">
        <f t="shared" si="1"/>
        <v>78</v>
      </c>
    </row>
    <row r="80" spans="1:1" x14ac:dyDescent="0.25">
      <c r="A80">
        <f t="shared" si="1"/>
        <v>79</v>
      </c>
    </row>
    <row r="81" spans="1:1" x14ac:dyDescent="0.25">
      <c r="A81">
        <f t="shared" si="1"/>
        <v>80</v>
      </c>
    </row>
    <row r="82" spans="1:1" x14ac:dyDescent="0.25">
      <c r="A82">
        <f t="shared" si="1"/>
        <v>81</v>
      </c>
    </row>
    <row r="83" spans="1:1" x14ac:dyDescent="0.25">
      <c r="A83">
        <f t="shared" si="1"/>
        <v>82</v>
      </c>
    </row>
    <row r="84" spans="1:1" x14ac:dyDescent="0.25">
      <c r="A84">
        <f t="shared" si="1"/>
        <v>83</v>
      </c>
    </row>
    <row r="85" spans="1:1" x14ac:dyDescent="0.25">
      <c r="A85">
        <f t="shared" si="1"/>
        <v>84</v>
      </c>
    </row>
    <row r="86" spans="1:1" x14ac:dyDescent="0.25">
      <c r="A86">
        <f t="shared" si="1"/>
        <v>85</v>
      </c>
    </row>
    <row r="87" spans="1:1" x14ac:dyDescent="0.25">
      <c r="A87">
        <f t="shared" si="1"/>
        <v>86</v>
      </c>
    </row>
    <row r="88" spans="1:1" x14ac:dyDescent="0.25">
      <c r="A88">
        <f t="shared" si="1"/>
        <v>87</v>
      </c>
    </row>
    <row r="89" spans="1:1" x14ac:dyDescent="0.25">
      <c r="A89">
        <f t="shared" si="1"/>
        <v>88</v>
      </c>
    </row>
    <row r="90" spans="1:1" x14ac:dyDescent="0.25">
      <c r="A90">
        <f t="shared" si="1"/>
        <v>89</v>
      </c>
    </row>
    <row r="91" spans="1:1" x14ac:dyDescent="0.25">
      <c r="A91">
        <f t="shared" si="1"/>
        <v>90</v>
      </c>
    </row>
    <row r="92" spans="1:1" x14ac:dyDescent="0.25">
      <c r="A92">
        <f t="shared" si="1"/>
        <v>91</v>
      </c>
    </row>
    <row r="93" spans="1:1" x14ac:dyDescent="0.25">
      <c r="A93">
        <f t="shared" si="1"/>
        <v>92</v>
      </c>
    </row>
    <row r="94" spans="1:1" x14ac:dyDescent="0.25">
      <c r="A94">
        <f t="shared" si="1"/>
        <v>93</v>
      </c>
    </row>
    <row r="95" spans="1:1" x14ac:dyDescent="0.25">
      <c r="A95">
        <f t="shared" si="1"/>
        <v>94</v>
      </c>
    </row>
    <row r="96" spans="1:1" x14ac:dyDescent="0.25">
      <c r="A96">
        <f t="shared" si="1"/>
        <v>95</v>
      </c>
    </row>
    <row r="97" spans="1:1" x14ac:dyDescent="0.25">
      <c r="A97">
        <f t="shared" si="1"/>
        <v>96</v>
      </c>
    </row>
    <row r="98" spans="1:1" x14ac:dyDescent="0.25">
      <c r="A98">
        <f t="shared" si="1"/>
        <v>97</v>
      </c>
    </row>
    <row r="99" spans="1:1" x14ac:dyDescent="0.25">
      <c r="A99">
        <f t="shared" si="1"/>
        <v>98</v>
      </c>
    </row>
    <row r="100" spans="1:1" x14ac:dyDescent="0.25">
      <c r="A100">
        <f t="shared" si="1"/>
        <v>99</v>
      </c>
    </row>
    <row r="101" spans="1:1" x14ac:dyDescent="0.25">
      <c r="A101">
        <f t="shared" si="1"/>
        <v>100</v>
      </c>
    </row>
    <row r="102" spans="1:1" x14ac:dyDescent="0.25">
      <c r="A102">
        <f t="shared" si="1"/>
        <v>101</v>
      </c>
    </row>
    <row r="103" spans="1:1" x14ac:dyDescent="0.25">
      <c r="A103">
        <f t="shared" si="1"/>
        <v>102</v>
      </c>
    </row>
    <row r="104" spans="1:1" x14ac:dyDescent="0.25">
      <c r="A104">
        <f t="shared" si="1"/>
        <v>103</v>
      </c>
    </row>
    <row r="105" spans="1:1" x14ac:dyDescent="0.25">
      <c r="A105">
        <f t="shared" si="1"/>
        <v>104</v>
      </c>
    </row>
    <row r="106" spans="1:1" x14ac:dyDescent="0.25">
      <c r="A106">
        <f t="shared" si="1"/>
        <v>105</v>
      </c>
    </row>
    <row r="107" spans="1:1" x14ac:dyDescent="0.25">
      <c r="A107">
        <f t="shared" si="1"/>
        <v>106</v>
      </c>
    </row>
    <row r="108" spans="1:1" x14ac:dyDescent="0.25">
      <c r="A108">
        <f t="shared" si="1"/>
        <v>107</v>
      </c>
    </row>
    <row r="109" spans="1:1" x14ac:dyDescent="0.25">
      <c r="A109">
        <f t="shared" si="1"/>
        <v>108</v>
      </c>
    </row>
    <row r="110" spans="1:1" x14ac:dyDescent="0.25">
      <c r="A110">
        <f t="shared" si="1"/>
        <v>109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582AA-7684-4B44-A8E3-232AB2152DBE}">
  <dimension ref="A1:B110"/>
  <sheetViews>
    <sheetView workbookViewId="0">
      <selection sqref="A1:A1048576"/>
    </sheetView>
  </sheetViews>
  <sheetFormatPr baseColWidth="10" defaultRowHeight="15" x14ac:dyDescent="0.25"/>
  <sheetData>
    <row r="1" spans="1:2" x14ac:dyDescent="0.25">
      <c r="A1">
        <v>0</v>
      </c>
      <c r="B1" s="1">
        <v>-34564.215004014201</v>
      </c>
    </row>
    <row r="2" spans="1:2" x14ac:dyDescent="0.25">
      <c r="A2">
        <f>A1 + 1</f>
        <v>1</v>
      </c>
      <c r="B2" s="1">
        <v>-38353.668935673501</v>
      </c>
    </row>
    <row r="3" spans="1:2" x14ac:dyDescent="0.25">
      <c r="A3">
        <f t="shared" ref="A3:A66" si="0">A2 + 1</f>
        <v>2</v>
      </c>
      <c r="B3" s="1">
        <v>-38234.697841395297</v>
      </c>
    </row>
    <row r="4" spans="1:2" x14ac:dyDescent="0.25">
      <c r="A4">
        <f t="shared" si="0"/>
        <v>3</v>
      </c>
      <c r="B4" s="1">
        <v>-43748.972183942897</v>
      </c>
    </row>
    <row r="5" spans="1:2" x14ac:dyDescent="0.25">
      <c r="A5">
        <f t="shared" si="0"/>
        <v>4</v>
      </c>
      <c r="B5" s="1">
        <v>-38939.967974624204</v>
      </c>
    </row>
    <row r="6" spans="1:2" x14ac:dyDescent="0.25">
      <c r="A6">
        <f t="shared" si="0"/>
        <v>5</v>
      </c>
      <c r="B6" s="1">
        <v>-36403.538209231498</v>
      </c>
    </row>
    <row r="7" spans="1:2" x14ac:dyDescent="0.25">
      <c r="A7">
        <f t="shared" si="0"/>
        <v>6</v>
      </c>
      <c r="B7" s="1">
        <v>-51515.837077436299</v>
      </c>
    </row>
    <row r="8" spans="1:2" x14ac:dyDescent="0.25">
      <c r="A8">
        <f t="shared" si="0"/>
        <v>7</v>
      </c>
      <c r="B8" s="1">
        <v>-47552.869014006799</v>
      </c>
    </row>
    <row r="9" spans="1:2" x14ac:dyDescent="0.25">
      <c r="A9">
        <f t="shared" si="0"/>
        <v>8</v>
      </c>
      <c r="B9" s="1">
        <v>-59249.727060446698</v>
      </c>
    </row>
    <row r="10" spans="1:2" x14ac:dyDescent="0.25">
      <c r="A10">
        <f t="shared" si="0"/>
        <v>9</v>
      </c>
      <c r="B10" s="1">
        <v>-49563.548584449702</v>
      </c>
    </row>
    <row r="11" spans="1:2" x14ac:dyDescent="0.25">
      <c r="A11">
        <f t="shared" si="0"/>
        <v>10</v>
      </c>
      <c r="B11" s="1">
        <v>-61887.8102771177</v>
      </c>
    </row>
    <row r="12" spans="1:2" x14ac:dyDescent="0.25">
      <c r="A12">
        <f t="shared" si="0"/>
        <v>11</v>
      </c>
      <c r="B12" s="1">
        <v>-69752.289721168199</v>
      </c>
    </row>
    <row r="13" spans="1:2" x14ac:dyDescent="0.25">
      <c r="A13">
        <f t="shared" si="0"/>
        <v>12</v>
      </c>
      <c r="B13" s="1">
        <v>-44161.622177601901</v>
      </c>
    </row>
    <row r="14" spans="1:2" x14ac:dyDescent="0.25">
      <c r="A14">
        <f t="shared" si="0"/>
        <v>13</v>
      </c>
      <c r="B14" s="1">
        <v>-54482.948306018698</v>
      </c>
    </row>
    <row r="15" spans="1:2" x14ac:dyDescent="0.25">
      <c r="A15">
        <f t="shared" si="0"/>
        <v>14</v>
      </c>
      <c r="B15" s="1">
        <v>-47843.006781182201</v>
      </c>
    </row>
    <row r="16" spans="1:2" x14ac:dyDescent="0.25">
      <c r="A16">
        <f t="shared" si="0"/>
        <v>15</v>
      </c>
      <c r="B16" s="1">
        <v>-45874.917153622897</v>
      </c>
    </row>
    <row r="17" spans="1:2" x14ac:dyDescent="0.25">
      <c r="A17">
        <f t="shared" si="0"/>
        <v>16</v>
      </c>
      <c r="B17" s="1">
        <v>-42220.725862396001</v>
      </c>
    </row>
    <row r="18" spans="1:2" x14ac:dyDescent="0.25">
      <c r="A18">
        <f t="shared" si="0"/>
        <v>17</v>
      </c>
      <c r="B18" s="1">
        <v>-48592.179402505702</v>
      </c>
    </row>
    <row r="19" spans="1:2" x14ac:dyDescent="0.25">
      <c r="A19">
        <f t="shared" si="0"/>
        <v>18</v>
      </c>
      <c r="B19" s="1">
        <v>-71466.085329607595</v>
      </c>
    </row>
    <row r="20" spans="1:2" x14ac:dyDescent="0.25">
      <c r="A20">
        <f t="shared" si="0"/>
        <v>19</v>
      </c>
      <c r="B20" s="1">
        <v>-64665.415284639399</v>
      </c>
    </row>
    <row r="21" spans="1:2" x14ac:dyDescent="0.25">
      <c r="A21">
        <f t="shared" si="0"/>
        <v>20</v>
      </c>
      <c r="B21" s="1">
        <v>-63987.748967460502</v>
      </c>
    </row>
    <row r="22" spans="1:2" x14ac:dyDescent="0.25">
      <c r="A22">
        <f t="shared" si="0"/>
        <v>21</v>
      </c>
      <c r="B22" s="1">
        <v>-61437.1499426398</v>
      </c>
    </row>
    <row r="23" spans="1:2" x14ac:dyDescent="0.25">
      <c r="A23">
        <f t="shared" si="0"/>
        <v>22</v>
      </c>
      <c r="B23" s="1">
        <v>-81167.838666838099</v>
      </c>
    </row>
    <row r="24" spans="1:2" x14ac:dyDescent="0.25">
      <c r="A24">
        <f t="shared" si="0"/>
        <v>23</v>
      </c>
      <c r="B24" s="1">
        <v>-77583.979340621503</v>
      </c>
    </row>
    <row r="25" spans="1:2" x14ac:dyDescent="0.25">
      <c r="A25">
        <f t="shared" si="0"/>
        <v>24</v>
      </c>
      <c r="B25" s="1">
        <v>-55509.691082780402</v>
      </c>
    </row>
    <row r="26" spans="1:2" x14ac:dyDescent="0.25">
      <c r="A26">
        <f t="shared" si="0"/>
        <v>25</v>
      </c>
      <c r="B26" s="1">
        <v>-48141.533509924702</v>
      </c>
    </row>
    <row r="27" spans="1:2" x14ac:dyDescent="0.25">
      <c r="A27">
        <f t="shared" si="0"/>
        <v>26</v>
      </c>
      <c r="B27" s="1">
        <v>-45238.0442379698</v>
      </c>
    </row>
    <row r="28" spans="1:2" x14ac:dyDescent="0.25">
      <c r="A28">
        <f t="shared" si="0"/>
        <v>27</v>
      </c>
      <c r="B28" s="1">
        <v>-48915.1570031468</v>
      </c>
    </row>
    <row r="29" spans="1:2" x14ac:dyDescent="0.25">
      <c r="A29">
        <f t="shared" si="0"/>
        <v>28</v>
      </c>
      <c r="B29" s="1">
        <v>-55937.082872933199</v>
      </c>
    </row>
    <row r="30" spans="1:2" x14ac:dyDescent="0.25">
      <c r="A30">
        <f t="shared" si="0"/>
        <v>29</v>
      </c>
      <c r="B30" s="1">
        <v>-49765.2518911429</v>
      </c>
    </row>
    <row r="31" spans="1:2" x14ac:dyDescent="0.25">
      <c r="A31">
        <f t="shared" si="0"/>
        <v>30</v>
      </c>
      <c r="B31" s="1">
        <v>-74367.754978343801</v>
      </c>
    </row>
    <row r="32" spans="1:2" x14ac:dyDescent="0.25">
      <c r="A32">
        <f t="shared" si="0"/>
        <v>31</v>
      </c>
      <c r="B32" s="1">
        <v>-71702.762771328606</v>
      </c>
    </row>
    <row r="33" spans="1:2" x14ac:dyDescent="0.25">
      <c r="A33">
        <f t="shared" si="0"/>
        <v>32</v>
      </c>
      <c r="B33" s="1">
        <v>-62861.393406079304</v>
      </c>
    </row>
    <row r="34" spans="1:2" x14ac:dyDescent="0.25">
      <c r="A34">
        <f t="shared" si="0"/>
        <v>33</v>
      </c>
      <c r="B34" s="1">
        <v>-74184.838465712499</v>
      </c>
    </row>
    <row r="35" spans="1:2" x14ac:dyDescent="0.25">
      <c r="A35">
        <f t="shared" si="0"/>
        <v>34</v>
      </c>
      <c r="B35" s="1">
        <v>-72122.601455843906</v>
      </c>
    </row>
    <row r="36" spans="1:2" x14ac:dyDescent="0.25">
      <c r="A36">
        <f t="shared" si="0"/>
        <v>35</v>
      </c>
      <c r="B36" s="1">
        <v>-58832.712171889303</v>
      </c>
    </row>
    <row r="37" spans="1:2" x14ac:dyDescent="0.25">
      <c r="A37">
        <f t="shared" si="0"/>
        <v>36</v>
      </c>
      <c r="B37" s="1">
        <v>-64272.005004995197</v>
      </c>
    </row>
    <row r="38" spans="1:2" x14ac:dyDescent="0.25">
      <c r="A38">
        <f t="shared" si="0"/>
        <v>37</v>
      </c>
      <c r="B38" s="1">
        <v>-71719.800102489695</v>
      </c>
    </row>
    <row r="39" spans="1:2" x14ac:dyDescent="0.25">
      <c r="A39">
        <f t="shared" si="0"/>
        <v>38</v>
      </c>
      <c r="B39" s="1">
        <v>-67547.850304312698</v>
      </c>
    </row>
    <row r="40" spans="1:2" x14ac:dyDescent="0.25">
      <c r="A40">
        <f t="shared" si="0"/>
        <v>39</v>
      </c>
      <c r="B40" s="1">
        <v>-65353.479201729402</v>
      </c>
    </row>
    <row r="41" spans="1:2" x14ac:dyDescent="0.25">
      <c r="A41">
        <f t="shared" si="0"/>
        <v>40</v>
      </c>
      <c r="B41" s="1">
        <v>-65812.409221111899</v>
      </c>
    </row>
    <row r="42" spans="1:2" x14ac:dyDescent="0.25">
      <c r="A42">
        <f t="shared" si="0"/>
        <v>41</v>
      </c>
      <c r="B42" s="1">
        <v>-86686.885326114701</v>
      </c>
    </row>
    <row r="43" spans="1:2" x14ac:dyDescent="0.25">
      <c r="A43">
        <f t="shared" si="0"/>
        <v>42</v>
      </c>
      <c r="B43" s="1">
        <v>-51948.364387323003</v>
      </c>
    </row>
    <row r="44" spans="1:2" x14ac:dyDescent="0.25">
      <c r="A44">
        <f t="shared" si="0"/>
        <v>43</v>
      </c>
      <c r="B44" s="1">
        <v>-54934.886320274003</v>
      </c>
    </row>
    <row r="45" spans="1:2" x14ac:dyDescent="0.25">
      <c r="A45">
        <f t="shared" si="0"/>
        <v>44</v>
      </c>
      <c r="B45" s="1">
        <v>-54852.542784859499</v>
      </c>
    </row>
    <row r="46" spans="1:2" x14ac:dyDescent="0.25">
      <c r="A46">
        <f t="shared" si="0"/>
        <v>45</v>
      </c>
      <c r="B46" s="1">
        <v>-58300.518118533597</v>
      </c>
    </row>
    <row r="47" spans="1:2" x14ac:dyDescent="0.25">
      <c r="A47">
        <f t="shared" si="0"/>
        <v>46</v>
      </c>
      <c r="B47" s="1">
        <v>-58232.143564618498</v>
      </c>
    </row>
    <row r="48" spans="1:2" x14ac:dyDescent="0.25">
      <c r="A48">
        <f t="shared" si="0"/>
        <v>47</v>
      </c>
      <c r="B48" s="1">
        <v>-50950.059548290199</v>
      </c>
    </row>
    <row r="49" spans="1:2" x14ac:dyDescent="0.25">
      <c r="A49">
        <f t="shared" si="0"/>
        <v>48</v>
      </c>
      <c r="B49" s="1">
        <v>-73747.085125087397</v>
      </c>
    </row>
    <row r="50" spans="1:2" x14ac:dyDescent="0.25">
      <c r="A50">
        <f t="shared" si="0"/>
        <v>49</v>
      </c>
    </row>
    <row r="51" spans="1:2" x14ac:dyDescent="0.25">
      <c r="A51">
        <f t="shared" si="0"/>
        <v>50</v>
      </c>
    </row>
    <row r="52" spans="1:2" x14ac:dyDescent="0.25">
      <c r="A52">
        <f t="shared" si="0"/>
        <v>51</v>
      </c>
    </row>
    <row r="53" spans="1:2" x14ac:dyDescent="0.25">
      <c r="A53">
        <f t="shared" si="0"/>
        <v>52</v>
      </c>
    </row>
    <row r="54" spans="1:2" x14ac:dyDescent="0.25">
      <c r="A54">
        <f t="shared" si="0"/>
        <v>53</v>
      </c>
    </row>
    <row r="55" spans="1:2" x14ac:dyDescent="0.25">
      <c r="A55">
        <f t="shared" si="0"/>
        <v>54</v>
      </c>
    </row>
    <row r="56" spans="1:2" x14ac:dyDescent="0.25">
      <c r="A56">
        <f t="shared" si="0"/>
        <v>55</v>
      </c>
    </row>
    <row r="57" spans="1:2" x14ac:dyDescent="0.25">
      <c r="A57">
        <f t="shared" si="0"/>
        <v>56</v>
      </c>
    </row>
    <row r="58" spans="1:2" x14ac:dyDescent="0.25">
      <c r="A58">
        <f t="shared" si="0"/>
        <v>57</v>
      </c>
    </row>
    <row r="59" spans="1:2" x14ac:dyDescent="0.25">
      <c r="A59">
        <f t="shared" si="0"/>
        <v>58</v>
      </c>
    </row>
    <row r="60" spans="1:2" x14ac:dyDescent="0.25">
      <c r="A60">
        <f t="shared" si="0"/>
        <v>59</v>
      </c>
    </row>
    <row r="61" spans="1:2" x14ac:dyDescent="0.25">
      <c r="A61">
        <f t="shared" si="0"/>
        <v>60</v>
      </c>
    </row>
    <row r="62" spans="1:2" x14ac:dyDescent="0.25">
      <c r="A62">
        <f t="shared" si="0"/>
        <v>61</v>
      </c>
    </row>
    <row r="63" spans="1:2" x14ac:dyDescent="0.25">
      <c r="A63">
        <f t="shared" si="0"/>
        <v>62</v>
      </c>
    </row>
    <row r="64" spans="1:2" x14ac:dyDescent="0.25">
      <c r="A64">
        <f t="shared" si="0"/>
        <v>63</v>
      </c>
    </row>
    <row r="65" spans="1:1" x14ac:dyDescent="0.25">
      <c r="A65">
        <f t="shared" si="0"/>
        <v>64</v>
      </c>
    </row>
    <row r="66" spans="1:1" x14ac:dyDescent="0.25">
      <c r="A66">
        <f t="shared" si="0"/>
        <v>65</v>
      </c>
    </row>
    <row r="67" spans="1:1" x14ac:dyDescent="0.25">
      <c r="A67">
        <f t="shared" ref="A67:A110" si="1">A66 + 1</f>
        <v>66</v>
      </c>
    </row>
    <row r="68" spans="1:1" x14ac:dyDescent="0.25">
      <c r="A68">
        <f t="shared" si="1"/>
        <v>67</v>
      </c>
    </row>
    <row r="69" spans="1:1" x14ac:dyDescent="0.25">
      <c r="A69">
        <f t="shared" si="1"/>
        <v>68</v>
      </c>
    </row>
    <row r="70" spans="1:1" x14ac:dyDescent="0.25">
      <c r="A70">
        <f t="shared" si="1"/>
        <v>69</v>
      </c>
    </row>
    <row r="71" spans="1:1" x14ac:dyDescent="0.25">
      <c r="A71">
        <f t="shared" si="1"/>
        <v>70</v>
      </c>
    </row>
    <row r="72" spans="1:1" x14ac:dyDescent="0.25">
      <c r="A72">
        <f t="shared" si="1"/>
        <v>71</v>
      </c>
    </row>
    <row r="73" spans="1:1" x14ac:dyDescent="0.25">
      <c r="A73">
        <f t="shared" si="1"/>
        <v>72</v>
      </c>
    </row>
    <row r="74" spans="1:1" x14ac:dyDescent="0.25">
      <c r="A74">
        <f t="shared" si="1"/>
        <v>73</v>
      </c>
    </row>
    <row r="75" spans="1:1" x14ac:dyDescent="0.25">
      <c r="A75">
        <f t="shared" si="1"/>
        <v>74</v>
      </c>
    </row>
    <row r="76" spans="1:1" x14ac:dyDescent="0.25">
      <c r="A76">
        <f t="shared" si="1"/>
        <v>75</v>
      </c>
    </row>
    <row r="77" spans="1:1" x14ac:dyDescent="0.25">
      <c r="A77">
        <f t="shared" si="1"/>
        <v>76</v>
      </c>
    </row>
    <row r="78" spans="1:1" x14ac:dyDescent="0.25">
      <c r="A78">
        <f t="shared" si="1"/>
        <v>77</v>
      </c>
    </row>
    <row r="79" spans="1:1" x14ac:dyDescent="0.25">
      <c r="A79">
        <f t="shared" si="1"/>
        <v>78</v>
      </c>
    </row>
    <row r="80" spans="1:1" x14ac:dyDescent="0.25">
      <c r="A80">
        <f t="shared" si="1"/>
        <v>79</v>
      </c>
    </row>
    <row r="81" spans="1:1" x14ac:dyDescent="0.25">
      <c r="A81">
        <f t="shared" si="1"/>
        <v>80</v>
      </c>
    </row>
    <row r="82" spans="1:1" x14ac:dyDescent="0.25">
      <c r="A82">
        <f t="shared" si="1"/>
        <v>81</v>
      </c>
    </row>
    <row r="83" spans="1:1" x14ac:dyDescent="0.25">
      <c r="A83">
        <f t="shared" si="1"/>
        <v>82</v>
      </c>
    </row>
    <row r="84" spans="1:1" x14ac:dyDescent="0.25">
      <c r="A84">
        <f t="shared" si="1"/>
        <v>83</v>
      </c>
    </row>
    <row r="85" spans="1:1" x14ac:dyDescent="0.25">
      <c r="A85">
        <f t="shared" si="1"/>
        <v>84</v>
      </c>
    </row>
    <row r="86" spans="1:1" x14ac:dyDescent="0.25">
      <c r="A86">
        <f t="shared" si="1"/>
        <v>85</v>
      </c>
    </row>
    <row r="87" spans="1:1" x14ac:dyDescent="0.25">
      <c r="A87">
        <f t="shared" si="1"/>
        <v>86</v>
      </c>
    </row>
    <row r="88" spans="1:1" x14ac:dyDescent="0.25">
      <c r="A88">
        <f t="shared" si="1"/>
        <v>87</v>
      </c>
    </row>
    <row r="89" spans="1:1" x14ac:dyDescent="0.25">
      <c r="A89">
        <f t="shared" si="1"/>
        <v>88</v>
      </c>
    </row>
    <row r="90" spans="1:1" x14ac:dyDescent="0.25">
      <c r="A90">
        <f t="shared" si="1"/>
        <v>89</v>
      </c>
    </row>
    <row r="91" spans="1:1" x14ac:dyDescent="0.25">
      <c r="A91">
        <f t="shared" si="1"/>
        <v>90</v>
      </c>
    </row>
    <row r="92" spans="1:1" x14ac:dyDescent="0.25">
      <c r="A92">
        <f t="shared" si="1"/>
        <v>91</v>
      </c>
    </row>
    <row r="93" spans="1:1" x14ac:dyDescent="0.25">
      <c r="A93">
        <f t="shared" si="1"/>
        <v>92</v>
      </c>
    </row>
    <row r="94" spans="1:1" x14ac:dyDescent="0.25">
      <c r="A94">
        <f t="shared" si="1"/>
        <v>93</v>
      </c>
    </row>
    <row r="95" spans="1:1" x14ac:dyDescent="0.25">
      <c r="A95">
        <f t="shared" si="1"/>
        <v>94</v>
      </c>
    </row>
    <row r="96" spans="1:1" x14ac:dyDescent="0.25">
      <c r="A96">
        <f t="shared" si="1"/>
        <v>95</v>
      </c>
    </row>
    <row r="97" spans="1:1" x14ac:dyDescent="0.25">
      <c r="A97">
        <f t="shared" si="1"/>
        <v>96</v>
      </c>
    </row>
    <row r="98" spans="1:1" x14ac:dyDescent="0.25">
      <c r="A98">
        <f t="shared" si="1"/>
        <v>97</v>
      </c>
    </row>
    <row r="99" spans="1:1" x14ac:dyDescent="0.25">
      <c r="A99">
        <f t="shared" si="1"/>
        <v>98</v>
      </c>
    </row>
    <row r="100" spans="1:1" x14ac:dyDescent="0.25">
      <c r="A100">
        <f t="shared" si="1"/>
        <v>99</v>
      </c>
    </row>
    <row r="101" spans="1:1" x14ac:dyDescent="0.25">
      <c r="A101">
        <f t="shared" si="1"/>
        <v>100</v>
      </c>
    </row>
    <row r="102" spans="1:1" x14ac:dyDescent="0.25">
      <c r="A102">
        <f t="shared" si="1"/>
        <v>101</v>
      </c>
    </row>
    <row r="103" spans="1:1" x14ac:dyDescent="0.25">
      <c r="A103">
        <f t="shared" si="1"/>
        <v>102</v>
      </c>
    </row>
    <row r="104" spans="1:1" x14ac:dyDescent="0.25">
      <c r="A104">
        <f t="shared" si="1"/>
        <v>103</v>
      </c>
    </row>
    <row r="105" spans="1:1" x14ac:dyDescent="0.25">
      <c r="A105">
        <f t="shared" si="1"/>
        <v>104</v>
      </c>
    </row>
    <row r="106" spans="1:1" x14ac:dyDescent="0.25">
      <c r="A106">
        <f t="shared" si="1"/>
        <v>105</v>
      </c>
    </row>
    <row r="107" spans="1:1" x14ac:dyDescent="0.25">
      <c r="A107">
        <f t="shared" si="1"/>
        <v>106</v>
      </c>
    </row>
    <row r="108" spans="1:1" x14ac:dyDescent="0.25">
      <c r="A108">
        <f t="shared" si="1"/>
        <v>107</v>
      </c>
    </row>
    <row r="109" spans="1:1" x14ac:dyDescent="0.25">
      <c r="A109">
        <f t="shared" si="1"/>
        <v>108</v>
      </c>
    </row>
    <row r="110" spans="1:1" x14ac:dyDescent="0.25">
      <c r="A110">
        <f t="shared" si="1"/>
        <v>109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22ED-D208-4466-9D3A-CE55C8EB2083}">
  <dimension ref="A1:B110"/>
  <sheetViews>
    <sheetView topLeftCell="A74" workbookViewId="0">
      <selection sqref="A1:A110"/>
    </sheetView>
  </sheetViews>
  <sheetFormatPr baseColWidth="10" defaultRowHeight="15" x14ac:dyDescent="0.25"/>
  <sheetData>
    <row r="1" spans="1:2" x14ac:dyDescent="0.25">
      <c r="A1">
        <v>0</v>
      </c>
      <c r="B1" s="1">
        <v>-10957.5002711985</v>
      </c>
    </row>
    <row r="2" spans="1:2" x14ac:dyDescent="0.25">
      <c r="A2">
        <f>A1 + 1</f>
        <v>1</v>
      </c>
      <c r="B2" s="1">
        <v>-15398.494824189</v>
      </c>
    </row>
    <row r="3" spans="1:2" x14ac:dyDescent="0.25">
      <c r="A3">
        <f t="shared" ref="A3:A66" si="0">A2 + 1</f>
        <v>2</v>
      </c>
      <c r="B3" s="1">
        <v>-13564.854813239001</v>
      </c>
    </row>
    <row r="4" spans="1:2" x14ac:dyDescent="0.25">
      <c r="A4">
        <f t="shared" si="0"/>
        <v>3</v>
      </c>
      <c r="B4" s="1">
        <v>-13833.0884298942</v>
      </c>
    </row>
    <row r="5" spans="1:2" x14ac:dyDescent="0.25">
      <c r="A5">
        <f t="shared" si="0"/>
        <v>4</v>
      </c>
      <c r="B5" s="1">
        <v>-15161.4301793876</v>
      </c>
    </row>
    <row r="6" spans="1:2" x14ac:dyDescent="0.25">
      <c r="A6">
        <f t="shared" si="0"/>
        <v>5</v>
      </c>
      <c r="B6" s="1">
        <v>-15929.9376848009</v>
      </c>
    </row>
    <row r="7" spans="1:2" x14ac:dyDescent="0.25">
      <c r="A7">
        <f t="shared" si="0"/>
        <v>6</v>
      </c>
      <c r="B7" s="1">
        <v>-10693.614285010901</v>
      </c>
    </row>
    <row r="8" spans="1:2" x14ac:dyDescent="0.25">
      <c r="A8">
        <f t="shared" si="0"/>
        <v>7</v>
      </c>
      <c r="B8" s="1">
        <v>-5015.0916426396898</v>
      </c>
    </row>
    <row r="9" spans="1:2" x14ac:dyDescent="0.25">
      <c r="A9">
        <f t="shared" si="0"/>
        <v>8</v>
      </c>
      <c r="B9" s="1">
        <v>-4313.0462918717003</v>
      </c>
    </row>
    <row r="10" spans="1:2" x14ac:dyDescent="0.25">
      <c r="A10">
        <f t="shared" si="0"/>
        <v>9</v>
      </c>
      <c r="B10" s="1">
        <v>-4462.4536594885203</v>
      </c>
    </row>
    <row r="11" spans="1:2" x14ac:dyDescent="0.25">
      <c r="A11">
        <f t="shared" si="0"/>
        <v>10</v>
      </c>
      <c r="B11" s="1">
        <v>-10761.558775252301</v>
      </c>
    </row>
    <row r="12" spans="1:2" x14ac:dyDescent="0.25">
      <c r="A12">
        <f t="shared" si="0"/>
        <v>11</v>
      </c>
      <c r="B12" s="1">
        <v>-9507.5986594371807</v>
      </c>
    </row>
    <row r="13" spans="1:2" x14ac:dyDescent="0.25">
      <c r="A13">
        <f t="shared" si="0"/>
        <v>12</v>
      </c>
      <c r="B13" s="1">
        <v>-7004.5777109344899</v>
      </c>
    </row>
    <row r="14" spans="1:2" x14ac:dyDescent="0.25">
      <c r="A14">
        <f t="shared" si="0"/>
        <v>13</v>
      </c>
      <c r="B14" s="1">
        <v>-9699.2146950906808</v>
      </c>
    </row>
    <row r="15" spans="1:2" x14ac:dyDescent="0.25">
      <c r="A15">
        <f t="shared" si="0"/>
        <v>14</v>
      </c>
      <c r="B15" s="1">
        <v>-4192.8981039499104</v>
      </c>
    </row>
    <row r="16" spans="1:2" x14ac:dyDescent="0.25">
      <c r="A16">
        <f t="shared" si="0"/>
        <v>15</v>
      </c>
      <c r="B16" s="1">
        <v>-15224.6365223146</v>
      </c>
    </row>
    <row r="17" spans="1:2" x14ac:dyDescent="0.25">
      <c r="A17">
        <f t="shared" si="0"/>
        <v>16</v>
      </c>
      <c r="B17" s="1">
        <v>-13769.584829404799</v>
      </c>
    </row>
    <row r="18" spans="1:2" x14ac:dyDescent="0.25">
      <c r="A18">
        <f t="shared" si="0"/>
        <v>17</v>
      </c>
      <c r="B18" s="1">
        <v>-5648.9759088534302</v>
      </c>
    </row>
    <row r="19" spans="1:2" x14ac:dyDescent="0.25">
      <c r="A19">
        <f t="shared" si="0"/>
        <v>18</v>
      </c>
      <c r="B19" s="1">
        <v>-14559.646978946201</v>
      </c>
    </row>
    <row r="20" spans="1:2" x14ac:dyDescent="0.25">
      <c r="A20">
        <f t="shared" si="0"/>
        <v>19</v>
      </c>
      <c r="B20" s="1">
        <v>-16059.2813968842</v>
      </c>
    </row>
    <row r="21" spans="1:2" x14ac:dyDescent="0.25">
      <c r="A21">
        <f t="shared" si="0"/>
        <v>20</v>
      </c>
      <c r="B21" s="1">
        <v>-16736.8701003961</v>
      </c>
    </row>
    <row r="22" spans="1:2" x14ac:dyDescent="0.25">
      <c r="A22">
        <f t="shared" si="0"/>
        <v>21</v>
      </c>
      <c r="B22" s="1">
        <v>-8708.8688221734101</v>
      </c>
    </row>
    <row r="23" spans="1:2" x14ac:dyDescent="0.25">
      <c r="A23">
        <f t="shared" si="0"/>
        <v>22</v>
      </c>
      <c r="B23" s="1">
        <v>-9491.6094427323005</v>
      </c>
    </row>
    <row r="24" spans="1:2" x14ac:dyDescent="0.25">
      <c r="A24">
        <f t="shared" si="0"/>
        <v>23</v>
      </c>
      <c r="B24" s="1">
        <v>-10084.6817104691</v>
      </c>
    </row>
    <row r="25" spans="1:2" x14ac:dyDescent="0.25">
      <c r="A25">
        <f t="shared" si="0"/>
        <v>24</v>
      </c>
      <c r="B25" s="1">
        <v>-7751.90759257232</v>
      </c>
    </row>
    <row r="26" spans="1:2" x14ac:dyDescent="0.25">
      <c r="A26">
        <f t="shared" si="0"/>
        <v>25</v>
      </c>
      <c r="B26" s="1">
        <v>-18163.763941005898</v>
      </c>
    </row>
    <row r="27" spans="1:2" x14ac:dyDescent="0.25">
      <c r="A27">
        <f t="shared" si="0"/>
        <v>26</v>
      </c>
      <c r="B27" s="1">
        <v>-9368.0172496127798</v>
      </c>
    </row>
    <row r="28" spans="1:2" x14ac:dyDescent="0.25">
      <c r="A28">
        <f t="shared" si="0"/>
        <v>27</v>
      </c>
      <c r="B28" s="1">
        <v>-9698.1797577837297</v>
      </c>
    </row>
    <row r="29" spans="1:2" x14ac:dyDescent="0.25">
      <c r="A29">
        <f t="shared" si="0"/>
        <v>28</v>
      </c>
      <c r="B29" s="1">
        <v>-12202.690036887299</v>
      </c>
    </row>
    <row r="30" spans="1:2" x14ac:dyDescent="0.25">
      <c r="A30">
        <f t="shared" si="0"/>
        <v>29</v>
      </c>
      <c r="B30" s="1">
        <v>-9402.5729561733006</v>
      </c>
    </row>
    <row r="31" spans="1:2" x14ac:dyDescent="0.25">
      <c r="A31">
        <f t="shared" si="0"/>
        <v>30</v>
      </c>
      <c r="B31" s="1">
        <v>-10279.0306474593</v>
      </c>
    </row>
    <row r="32" spans="1:2" x14ac:dyDescent="0.25">
      <c r="A32">
        <f t="shared" si="0"/>
        <v>31</v>
      </c>
      <c r="B32" s="1">
        <v>-12088.6433076052</v>
      </c>
    </row>
    <row r="33" spans="1:2" x14ac:dyDescent="0.25">
      <c r="A33">
        <f t="shared" si="0"/>
        <v>32</v>
      </c>
      <c r="B33" s="1">
        <v>-14796.5592693858</v>
      </c>
    </row>
    <row r="34" spans="1:2" x14ac:dyDescent="0.25">
      <c r="A34">
        <f t="shared" si="0"/>
        <v>33</v>
      </c>
      <c r="B34" s="1">
        <v>-10414.7089338736</v>
      </c>
    </row>
    <row r="35" spans="1:2" x14ac:dyDescent="0.25">
      <c r="A35">
        <f t="shared" si="0"/>
        <v>34</v>
      </c>
      <c r="B35" s="1">
        <v>-13697.5008512157</v>
      </c>
    </row>
    <row r="36" spans="1:2" x14ac:dyDescent="0.25">
      <c r="A36">
        <f t="shared" si="0"/>
        <v>35</v>
      </c>
      <c r="B36" s="1">
        <v>-10297.476859385501</v>
      </c>
    </row>
    <row r="37" spans="1:2" x14ac:dyDescent="0.25">
      <c r="A37">
        <f t="shared" si="0"/>
        <v>36</v>
      </c>
      <c r="B37" s="1">
        <v>-9273.4323750594704</v>
      </c>
    </row>
    <row r="38" spans="1:2" x14ac:dyDescent="0.25">
      <c r="A38">
        <f t="shared" si="0"/>
        <v>37</v>
      </c>
      <c r="B38" s="1">
        <v>-8044.1735606870598</v>
      </c>
    </row>
    <row r="39" spans="1:2" x14ac:dyDescent="0.25">
      <c r="A39">
        <f t="shared" si="0"/>
        <v>38</v>
      </c>
      <c r="B39" s="1">
        <v>-9582.9162811725801</v>
      </c>
    </row>
    <row r="40" spans="1:2" x14ac:dyDescent="0.25">
      <c r="A40">
        <f t="shared" si="0"/>
        <v>39</v>
      </c>
      <c r="B40" s="1">
        <v>-9325.5273634996702</v>
      </c>
    </row>
    <row r="41" spans="1:2" x14ac:dyDescent="0.25">
      <c r="A41">
        <f t="shared" si="0"/>
        <v>40</v>
      </c>
      <c r="B41" s="1">
        <v>-10460.630496732299</v>
      </c>
    </row>
    <row r="42" spans="1:2" x14ac:dyDescent="0.25">
      <c r="A42">
        <f t="shared" si="0"/>
        <v>41</v>
      </c>
      <c r="B42" s="1">
        <v>-9770.8582892213399</v>
      </c>
    </row>
    <row r="43" spans="1:2" x14ac:dyDescent="0.25">
      <c r="A43">
        <f t="shared" si="0"/>
        <v>42</v>
      </c>
    </row>
    <row r="44" spans="1:2" x14ac:dyDescent="0.25">
      <c r="A44">
        <f t="shared" si="0"/>
        <v>43</v>
      </c>
    </row>
    <row r="45" spans="1:2" x14ac:dyDescent="0.25">
      <c r="A45">
        <f t="shared" si="0"/>
        <v>44</v>
      </c>
    </row>
    <row r="46" spans="1:2" x14ac:dyDescent="0.25">
      <c r="A46">
        <f t="shared" si="0"/>
        <v>45</v>
      </c>
    </row>
    <row r="47" spans="1:2" x14ac:dyDescent="0.25">
      <c r="A47">
        <f t="shared" si="0"/>
        <v>46</v>
      </c>
    </row>
    <row r="48" spans="1:2" x14ac:dyDescent="0.25">
      <c r="A48">
        <f t="shared" si="0"/>
        <v>47</v>
      </c>
    </row>
    <row r="49" spans="1:1" x14ac:dyDescent="0.25">
      <c r="A49">
        <f t="shared" si="0"/>
        <v>48</v>
      </c>
    </row>
    <row r="50" spans="1:1" x14ac:dyDescent="0.25">
      <c r="A50">
        <f t="shared" si="0"/>
        <v>49</v>
      </c>
    </row>
    <row r="51" spans="1:1" x14ac:dyDescent="0.25">
      <c r="A51">
        <f t="shared" si="0"/>
        <v>50</v>
      </c>
    </row>
    <row r="52" spans="1:1" x14ac:dyDescent="0.25">
      <c r="A52">
        <f t="shared" si="0"/>
        <v>51</v>
      </c>
    </row>
    <row r="53" spans="1:1" x14ac:dyDescent="0.25">
      <c r="A53">
        <f t="shared" si="0"/>
        <v>52</v>
      </c>
    </row>
    <row r="54" spans="1:1" x14ac:dyDescent="0.25">
      <c r="A54">
        <f t="shared" si="0"/>
        <v>53</v>
      </c>
    </row>
    <row r="55" spans="1:1" x14ac:dyDescent="0.25">
      <c r="A55">
        <f t="shared" si="0"/>
        <v>54</v>
      </c>
    </row>
    <row r="56" spans="1:1" x14ac:dyDescent="0.25">
      <c r="A56">
        <f t="shared" si="0"/>
        <v>55</v>
      </c>
    </row>
    <row r="57" spans="1:1" x14ac:dyDescent="0.25">
      <c r="A57">
        <f t="shared" si="0"/>
        <v>56</v>
      </c>
    </row>
    <row r="58" spans="1:1" x14ac:dyDescent="0.25">
      <c r="A58">
        <f t="shared" si="0"/>
        <v>57</v>
      </c>
    </row>
    <row r="59" spans="1:1" x14ac:dyDescent="0.25">
      <c r="A59">
        <f t="shared" si="0"/>
        <v>58</v>
      </c>
    </row>
    <row r="60" spans="1:1" x14ac:dyDescent="0.25">
      <c r="A60">
        <f t="shared" si="0"/>
        <v>59</v>
      </c>
    </row>
    <row r="61" spans="1:1" x14ac:dyDescent="0.25">
      <c r="A61">
        <f t="shared" si="0"/>
        <v>60</v>
      </c>
    </row>
    <row r="62" spans="1:1" x14ac:dyDescent="0.25">
      <c r="A62">
        <f t="shared" si="0"/>
        <v>61</v>
      </c>
    </row>
    <row r="63" spans="1:1" x14ac:dyDescent="0.25">
      <c r="A63">
        <f t="shared" si="0"/>
        <v>62</v>
      </c>
    </row>
    <row r="64" spans="1:1" x14ac:dyDescent="0.25">
      <c r="A64">
        <f t="shared" si="0"/>
        <v>63</v>
      </c>
    </row>
    <row r="65" spans="1:1" x14ac:dyDescent="0.25">
      <c r="A65">
        <f t="shared" si="0"/>
        <v>64</v>
      </c>
    </row>
    <row r="66" spans="1:1" x14ac:dyDescent="0.25">
      <c r="A66">
        <f t="shared" si="0"/>
        <v>65</v>
      </c>
    </row>
    <row r="67" spans="1:1" x14ac:dyDescent="0.25">
      <c r="A67">
        <f t="shared" ref="A67:A110" si="1">A66 + 1</f>
        <v>66</v>
      </c>
    </row>
    <row r="68" spans="1:1" x14ac:dyDescent="0.25">
      <c r="A68">
        <f t="shared" si="1"/>
        <v>67</v>
      </c>
    </row>
    <row r="69" spans="1:1" x14ac:dyDescent="0.25">
      <c r="A69">
        <f t="shared" si="1"/>
        <v>68</v>
      </c>
    </row>
    <row r="70" spans="1:1" x14ac:dyDescent="0.25">
      <c r="A70">
        <f t="shared" si="1"/>
        <v>69</v>
      </c>
    </row>
    <row r="71" spans="1:1" x14ac:dyDescent="0.25">
      <c r="A71">
        <f t="shared" si="1"/>
        <v>70</v>
      </c>
    </row>
    <row r="72" spans="1:1" x14ac:dyDescent="0.25">
      <c r="A72">
        <f t="shared" si="1"/>
        <v>71</v>
      </c>
    </row>
    <row r="73" spans="1:1" x14ac:dyDescent="0.25">
      <c r="A73">
        <f t="shared" si="1"/>
        <v>72</v>
      </c>
    </row>
    <row r="74" spans="1:1" x14ac:dyDescent="0.25">
      <c r="A74">
        <f t="shared" si="1"/>
        <v>73</v>
      </c>
    </row>
    <row r="75" spans="1:1" x14ac:dyDescent="0.25">
      <c r="A75">
        <f t="shared" si="1"/>
        <v>74</v>
      </c>
    </row>
    <row r="76" spans="1:1" x14ac:dyDescent="0.25">
      <c r="A76">
        <f t="shared" si="1"/>
        <v>75</v>
      </c>
    </row>
    <row r="77" spans="1:1" x14ac:dyDescent="0.25">
      <c r="A77">
        <f t="shared" si="1"/>
        <v>76</v>
      </c>
    </row>
    <row r="78" spans="1:1" x14ac:dyDescent="0.25">
      <c r="A78">
        <f t="shared" si="1"/>
        <v>77</v>
      </c>
    </row>
    <row r="79" spans="1:1" x14ac:dyDescent="0.25">
      <c r="A79">
        <f t="shared" si="1"/>
        <v>78</v>
      </c>
    </row>
    <row r="80" spans="1:1" x14ac:dyDescent="0.25">
      <c r="A80">
        <f t="shared" si="1"/>
        <v>79</v>
      </c>
    </row>
    <row r="81" spans="1:1" x14ac:dyDescent="0.25">
      <c r="A81">
        <f t="shared" si="1"/>
        <v>80</v>
      </c>
    </row>
    <row r="82" spans="1:1" x14ac:dyDescent="0.25">
      <c r="A82">
        <f t="shared" si="1"/>
        <v>81</v>
      </c>
    </row>
    <row r="83" spans="1:1" x14ac:dyDescent="0.25">
      <c r="A83">
        <f t="shared" si="1"/>
        <v>82</v>
      </c>
    </row>
    <row r="84" spans="1:1" x14ac:dyDescent="0.25">
      <c r="A84">
        <f t="shared" si="1"/>
        <v>83</v>
      </c>
    </row>
    <row r="85" spans="1:1" x14ac:dyDescent="0.25">
      <c r="A85">
        <f t="shared" si="1"/>
        <v>84</v>
      </c>
    </row>
    <row r="86" spans="1:1" x14ac:dyDescent="0.25">
      <c r="A86">
        <f t="shared" si="1"/>
        <v>85</v>
      </c>
    </row>
    <row r="87" spans="1:1" x14ac:dyDescent="0.25">
      <c r="A87">
        <f t="shared" si="1"/>
        <v>86</v>
      </c>
    </row>
    <row r="88" spans="1:1" x14ac:dyDescent="0.25">
      <c r="A88">
        <f t="shared" si="1"/>
        <v>87</v>
      </c>
    </row>
    <row r="89" spans="1:1" x14ac:dyDescent="0.25">
      <c r="A89">
        <f t="shared" si="1"/>
        <v>88</v>
      </c>
    </row>
    <row r="90" spans="1:1" x14ac:dyDescent="0.25">
      <c r="A90">
        <f t="shared" si="1"/>
        <v>89</v>
      </c>
    </row>
    <row r="91" spans="1:1" x14ac:dyDescent="0.25">
      <c r="A91">
        <f t="shared" si="1"/>
        <v>90</v>
      </c>
    </row>
    <row r="92" spans="1:1" x14ac:dyDescent="0.25">
      <c r="A92">
        <f t="shared" si="1"/>
        <v>91</v>
      </c>
    </row>
    <row r="93" spans="1:1" x14ac:dyDescent="0.25">
      <c r="A93">
        <f t="shared" si="1"/>
        <v>92</v>
      </c>
    </row>
    <row r="94" spans="1:1" x14ac:dyDescent="0.25">
      <c r="A94">
        <f t="shared" si="1"/>
        <v>93</v>
      </c>
    </row>
    <row r="95" spans="1:1" x14ac:dyDescent="0.25">
      <c r="A95">
        <f t="shared" si="1"/>
        <v>94</v>
      </c>
    </row>
    <row r="96" spans="1:1" x14ac:dyDescent="0.25">
      <c r="A96">
        <f t="shared" si="1"/>
        <v>95</v>
      </c>
    </row>
    <row r="97" spans="1:1" x14ac:dyDescent="0.25">
      <c r="A97">
        <f t="shared" si="1"/>
        <v>96</v>
      </c>
    </row>
    <row r="98" spans="1:1" x14ac:dyDescent="0.25">
      <c r="A98">
        <f t="shared" si="1"/>
        <v>97</v>
      </c>
    </row>
    <row r="99" spans="1:1" x14ac:dyDescent="0.25">
      <c r="A99">
        <f t="shared" si="1"/>
        <v>98</v>
      </c>
    </row>
    <row r="100" spans="1:1" x14ac:dyDescent="0.25">
      <c r="A100">
        <f t="shared" si="1"/>
        <v>99</v>
      </c>
    </row>
    <row r="101" spans="1:1" x14ac:dyDescent="0.25">
      <c r="A101">
        <f t="shared" si="1"/>
        <v>100</v>
      </c>
    </row>
    <row r="102" spans="1:1" x14ac:dyDescent="0.25">
      <c r="A102">
        <f t="shared" si="1"/>
        <v>101</v>
      </c>
    </row>
    <row r="103" spans="1:1" x14ac:dyDescent="0.25">
      <c r="A103">
        <f t="shared" si="1"/>
        <v>102</v>
      </c>
    </row>
    <row r="104" spans="1:1" x14ac:dyDescent="0.25">
      <c r="A104">
        <f t="shared" si="1"/>
        <v>103</v>
      </c>
    </row>
    <row r="105" spans="1:1" x14ac:dyDescent="0.25">
      <c r="A105">
        <f t="shared" si="1"/>
        <v>104</v>
      </c>
    </row>
    <row r="106" spans="1:1" x14ac:dyDescent="0.25">
      <c r="A106">
        <f t="shared" si="1"/>
        <v>105</v>
      </c>
    </row>
    <row r="107" spans="1:1" x14ac:dyDescent="0.25">
      <c r="A107">
        <f t="shared" si="1"/>
        <v>106</v>
      </c>
    </row>
    <row r="108" spans="1:1" x14ac:dyDescent="0.25">
      <c r="A108">
        <f t="shared" si="1"/>
        <v>107</v>
      </c>
    </row>
    <row r="109" spans="1:1" x14ac:dyDescent="0.25">
      <c r="A109">
        <f t="shared" si="1"/>
        <v>108</v>
      </c>
    </row>
    <row r="110" spans="1:1" x14ac:dyDescent="0.25">
      <c r="A110">
        <f t="shared" si="1"/>
        <v>109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DFA08-BF94-4E09-9795-32D88335A91E}">
  <dimension ref="A1:E279"/>
  <sheetViews>
    <sheetView workbookViewId="0">
      <selection activeCell="A124" sqref="A1:A1048576"/>
    </sheetView>
  </sheetViews>
  <sheetFormatPr baseColWidth="10" defaultRowHeight="15" x14ac:dyDescent="0.25"/>
  <sheetData>
    <row r="1" spans="1:5" x14ac:dyDescent="0.25">
      <c r="A1">
        <v>0</v>
      </c>
      <c r="B1" s="1">
        <v>-22937.6967202741</v>
      </c>
      <c r="E1" s="1"/>
    </row>
    <row r="2" spans="1:5" x14ac:dyDescent="0.25">
      <c r="A2">
        <f>A1 + 1</f>
        <v>1</v>
      </c>
      <c r="B2" s="1">
        <v>-12533.3594096624</v>
      </c>
      <c r="D2">
        <v>4</v>
      </c>
      <c r="E2" s="1">
        <v>-12247.734221107899</v>
      </c>
    </row>
    <row r="3" spans="1:5" x14ac:dyDescent="0.25">
      <c r="A3">
        <f t="shared" ref="A3:A66" si="0">A2 + 1</f>
        <v>2</v>
      </c>
      <c r="B3" s="1">
        <v>-21593.621525873299</v>
      </c>
      <c r="D3">
        <v>1</v>
      </c>
      <c r="E3" s="1">
        <v>-12533.3594096624</v>
      </c>
    </row>
    <row r="4" spans="1:5" x14ac:dyDescent="0.25">
      <c r="A4">
        <f t="shared" si="0"/>
        <v>3</v>
      </c>
      <c r="B4" s="1">
        <v>-12669.083349787201</v>
      </c>
      <c r="D4">
        <v>3</v>
      </c>
      <c r="E4" s="1">
        <v>-12669.083349787201</v>
      </c>
    </row>
    <row r="5" spans="1:5" x14ac:dyDescent="0.25">
      <c r="A5">
        <f t="shared" si="0"/>
        <v>4</v>
      </c>
      <c r="B5" s="1">
        <v>-12247.734221107899</v>
      </c>
      <c r="D5">
        <v>7</v>
      </c>
      <c r="E5" s="1">
        <v>-13109.0970655972</v>
      </c>
    </row>
    <row r="6" spans="1:5" x14ac:dyDescent="0.25">
      <c r="A6">
        <f t="shared" si="0"/>
        <v>5</v>
      </c>
      <c r="B6" s="1">
        <v>-19553.291286421299</v>
      </c>
      <c r="D6">
        <v>77</v>
      </c>
      <c r="E6" s="1">
        <v>-14848.903769897001</v>
      </c>
    </row>
    <row r="7" spans="1:5" x14ac:dyDescent="0.25">
      <c r="A7">
        <f t="shared" si="0"/>
        <v>6</v>
      </c>
      <c r="B7" s="1">
        <v>-31377.873356127999</v>
      </c>
      <c r="D7">
        <v>20</v>
      </c>
      <c r="E7" s="1">
        <v>-14852.789552388</v>
      </c>
    </row>
    <row r="8" spans="1:5" x14ac:dyDescent="0.25">
      <c r="A8">
        <f t="shared" si="0"/>
        <v>7</v>
      </c>
      <c r="B8" s="1">
        <v>-13109.0970655972</v>
      </c>
      <c r="D8">
        <v>91</v>
      </c>
      <c r="E8" s="1">
        <v>-14905.429975802301</v>
      </c>
    </row>
    <row r="9" spans="1:5" x14ac:dyDescent="0.25">
      <c r="A9">
        <f t="shared" si="0"/>
        <v>8</v>
      </c>
      <c r="B9" s="1">
        <v>-28525.228440461698</v>
      </c>
      <c r="D9">
        <v>103</v>
      </c>
      <c r="E9" s="1">
        <v>-14913.5355252808</v>
      </c>
    </row>
    <row r="10" spans="1:5" x14ac:dyDescent="0.25">
      <c r="A10">
        <f t="shared" si="0"/>
        <v>9</v>
      </c>
      <c r="B10" s="1">
        <v>-22767.319128703701</v>
      </c>
      <c r="D10">
        <v>72</v>
      </c>
      <c r="E10" s="1">
        <v>-15355.073281623499</v>
      </c>
    </row>
    <row r="11" spans="1:5" x14ac:dyDescent="0.25">
      <c r="A11">
        <f t="shared" si="0"/>
        <v>10</v>
      </c>
      <c r="B11" s="1">
        <v>-22910.544727583499</v>
      </c>
      <c r="D11">
        <v>69</v>
      </c>
      <c r="E11" s="1">
        <v>-15683.1428488614</v>
      </c>
    </row>
    <row r="12" spans="1:5" x14ac:dyDescent="0.25">
      <c r="A12">
        <f t="shared" si="0"/>
        <v>11</v>
      </c>
      <c r="B12" s="1">
        <v>-16525.959919811899</v>
      </c>
      <c r="D12">
        <v>23</v>
      </c>
      <c r="E12" s="1">
        <v>-15787.674441905199</v>
      </c>
    </row>
    <row r="13" spans="1:5" x14ac:dyDescent="0.25">
      <c r="A13">
        <f t="shared" si="0"/>
        <v>12</v>
      </c>
      <c r="B13" s="1">
        <v>-18496.888515626899</v>
      </c>
      <c r="D13">
        <v>58</v>
      </c>
      <c r="E13" s="1">
        <v>-16450.518140787699</v>
      </c>
    </row>
    <row r="14" spans="1:5" x14ac:dyDescent="0.25">
      <c r="A14">
        <f t="shared" si="0"/>
        <v>13</v>
      </c>
      <c r="B14" s="1">
        <v>-59647.170973926601</v>
      </c>
      <c r="D14">
        <v>11</v>
      </c>
      <c r="E14" s="1">
        <v>-16525.959919811899</v>
      </c>
    </row>
    <row r="15" spans="1:5" x14ac:dyDescent="0.25">
      <c r="A15">
        <f t="shared" si="0"/>
        <v>14</v>
      </c>
      <c r="B15" s="1">
        <v>-28071.419141611601</v>
      </c>
      <c r="D15">
        <v>107</v>
      </c>
      <c r="E15" s="1">
        <v>-16901.117491090299</v>
      </c>
    </row>
    <row r="16" spans="1:5" x14ac:dyDescent="0.25">
      <c r="A16">
        <f t="shared" si="0"/>
        <v>15</v>
      </c>
      <c r="B16" s="1">
        <v>-26817.770718040701</v>
      </c>
      <c r="D16">
        <v>105</v>
      </c>
      <c r="E16" s="1">
        <v>-16909.367497454499</v>
      </c>
    </row>
    <row r="17" spans="1:5" x14ac:dyDescent="0.25">
      <c r="A17">
        <f t="shared" si="0"/>
        <v>16</v>
      </c>
      <c r="B17" s="1">
        <v>-19710.038435072802</v>
      </c>
      <c r="D17">
        <v>19</v>
      </c>
      <c r="E17" s="1">
        <v>-16991.373117306</v>
      </c>
    </row>
    <row r="18" spans="1:5" x14ac:dyDescent="0.25">
      <c r="A18">
        <f t="shared" si="0"/>
        <v>17</v>
      </c>
      <c r="B18" s="1">
        <v>-17509.695779279598</v>
      </c>
      <c r="D18">
        <v>22</v>
      </c>
      <c r="E18" s="1">
        <v>-17176.1920495675</v>
      </c>
    </row>
    <row r="19" spans="1:5" x14ac:dyDescent="0.25">
      <c r="A19">
        <f t="shared" si="0"/>
        <v>18</v>
      </c>
      <c r="B19" s="1">
        <v>-24863.7997963608</v>
      </c>
      <c r="D19">
        <v>24</v>
      </c>
      <c r="E19" s="1">
        <v>-17447.917725794399</v>
      </c>
    </row>
    <row r="20" spans="1:5" x14ac:dyDescent="0.25">
      <c r="A20">
        <f t="shared" si="0"/>
        <v>19</v>
      </c>
      <c r="B20" s="1">
        <v>-16991.373117306</v>
      </c>
      <c r="D20">
        <v>17</v>
      </c>
      <c r="E20" s="1">
        <v>-17509.695779279598</v>
      </c>
    </row>
    <row r="21" spans="1:5" x14ac:dyDescent="0.25">
      <c r="A21">
        <f t="shared" si="0"/>
        <v>20</v>
      </c>
      <c r="B21" s="1">
        <v>-14852.789552388</v>
      </c>
      <c r="D21">
        <v>31</v>
      </c>
      <c r="E21" s="1">
        <v>-17781.0888689413</v>
      </c>
    </row>
    <row r="22" spans="1:5" x14ac:dyDescent="0.25">
      <c r="A22">
        <f t="shared" si="0"/>
        <v>21</v>
      </c>
      <c r="B22" s="1">
        <v>-24443.186029456701</v>
      </c>
      <c r="D22">
        <v>73</v>
      </c>
      <c r="E22" s="1">
        <v>-17955.305747704999</v>
      </c>
    </row>
    <row r="23" spans="1:5" x14ac:dyDescent="0.25">
      <c r="A23">
        <f t="shared" si="0"/>
        <v>22</v>
      </c>
      <c r="B23" s="1">
        <v>-17176.1920495675</v>
      </c>
      <c r="D23">
        <v>71</v>
      </c>
      <c r="E23" s="1">
        <v>-18046.025025751402</v>
      </c>
    </row>
    <row r="24" spans="1:5" x14ac:dyDescent="0.25">
      <c r="A24">
        <f t="shared" si="0"/>
        <v>23</v>
      </c>
      <c r="B24" s="1">
        <v>-15787.674441905199</v>
      </c>
      <c r="D24">
        <v>12</v>
      </c>
      <c r="E24" s="1">
        <v>-18496.888515626899</v>
      </c>
    </row>
    <row r="25" spans="1:5" x14ac:dyDescent="0.25">
      <c r="A25">
        <f t="shared" si="0"/>
        <v>24</v>
      </c>
      <c r="B25" s="1">
        <v>-17447.917725794399</v>
      </c>
      <c r="D25">
        <v>84</v>
      </c>
      <c r="E25" s="1">
        <v>-18564.595685607601</v>
      </c>
    </row>
    <row r="26" spans="1:5" x14ac:dyDescent="0.25">
      <c r="A26">
        <f t="shared" si="0"/>
        <v>25</v>
      </c>
      <c r="B26" s="1">
        <v>-27690.989553442101</v>
      </c>
      <c r="D26">
        <v>32</v>
      </c>
      <c r="E26" s="1">
        <v>-18977.336380512199</v>
      </c>
    </row>
    <row r="27" spans="1:5" x14ac:dyDescent="0.25">
      <c r="A27">
        <f t="shared" si="0"/>
        <v>26</v>
      </c>
      <c r="B27" s="1">
        <v>-33710.274037338902</v>
      </c>
      <c r="D27">
        <v>66</v>
      </c>
      <c r="E27" s="1">
        <v>-19034.312540455801</v>
      </c>
    </row>
    <row r="28" spans="1:5" x14ac:dyDescent="0.25">
      <c r="A28">
        <f t="shared" si="0"/>
        <v>27</v>
      </c>
      <c r="B28" s="1">
        <v>-26967.2202536361</v>
      </c>
      <c r="D28">
        <v>141</v>
      </c>
      <c r="E28">
        <v>-19203.413986329699</v>
      </c>
    </row>
    <row r="29" spans="1:5" x14ac:dyDescent="0.25">
      <c r="A29">
        <f t="shared" si="0"/>
        <v>28</v>
      </c>
      <c r="B29" s="1">
        <v>-26745.5270512344</v>
      </c>
      <c r="D29">
        <v>88</v>
      </c>
      <c r="E29" s="1">
        <v>-19279.743551292799</v>
      </c>
    </row>
    <row r="30" spans="1:5" x14ac:dyDescent="0.25">
      <c r="A30">
        <f t="shared" si="0"/>
        <v>29</v>
      </c>
      <c r="B30" s="1">
        <v>-36765.873190917999</v>
      </c>
      <c r="D30">
        <v>56</v>
      </c>
      <c r="E30" s="1">
        <v>-19383.635969283201</v>
      </c>
    </row>
    <row r="31" spans="1:5" x14ac:dyDescent="0.25">
      <c r="A31">
        <f t="shared" si="0"/>
        <v>30</v>
      </c>
      <c r="B31" s="1">
        <v>-43872.646527295503</v>
      </c>
      <c r="D31">
        <v>122</v>
      </c>
      <c r="E31" s="1">
        <v>-19487.938155331001</v>
      </c>
    </row>
    <row r="32" spans="1:5" x14ac:dyDescent="0.25">
      <c r="A32">
        <f t="shared" si="0"/>
        <v>31</v>
      </c>
      <c r="B32" s="1">
        <v>-17781.0888689413</v>
      </c>
      <c r="D32">
        <v>5</v>
      </c>
      <c r="E32" s="1">
        <v>-19553.291286421299</v>
      </c>
    </row>
    <row r="33" spans="1:5" x14ac:dyDescent="0.25">
      <c r="A33">
        <f t="shared" si="0"/>
        <v>32</v>
      </c>
      <c r="B33" s="1">
        <v>-18977.336380512199</v>
      </c>
      <c r="D33">
        <v>16</v>
      </c>
      <c r="E33" s="1">
        <v>-19710.038435072802</v>
      </c>
    </row>
    <row r="34" spans="1:5" x14ac:dyDescent="0.25">
      <c r="A34">
        <f t="shared" si="0"/>
        <v>33</v>
      </c>
      <c r="B34" s="1">
        <v>-25626.4180079</v>
      </c>
      <c r="D34">
        <v>151</v>
      </c>
      <c r="E34">
        <v>-19855.418692189902</v>
      </c>
    </row>
    <row r="35" spans="1:5" x14ac:dyDescent="0.25">
      <c r="A35">
        <f t="shared" si="0"/>
        <v>34</v>
      </c>
      <c r="B35" s="1">
        <v>-22484.014416710401</v>
      </c>
      <c r="D35">
        <v>90</v>
      </c>
      <c r="E35" s="1">
        <v>-19971.140479962301</v>
      </c>
    </row>
    <row r="36" spans="1:5" x14ac:dyDescent="0.25">
      <c r="A36">
        <f t="shared" si="0"/>
        <v>35</v>
      </c>
      <c r="B36" s="1">
        <v>-26939.9755360321</v>
      </c>
      <c r="D36">
        <v>75</v>
      </c>
      <c r="E36" s="1">
        <v>-19972.448167840401</v>
      </c>
    </row>
    <row r="37" spans="1:5" x14ac:dyDescent="0.25">
      <c r="A37">
        <f t="shared" si="0"/>
        <v>36</v>
      </c>
      <c r="B37" s="1">
        <v>-26692.676131247299</v>
      </c>
      <c r="D37">
        <v>51</v>
      </c>
      <c r="E37" s="1">
        <v>-20125.326024567199</v>
      </c>
    </row>
    <row r="38" spans="1:5" x14ac:dyDescent="0.25">
      <c r="A38">
        <f t="shared" si="0"/>
        <v>37</v>
      </c>
      <c r="B38" s="1">
        <v>-23557.724711358602</v>
      </c>
      <c r="D38">
        <v>46</v>
      </c>
      <c r="E38" s="1">
        <v>-20305.381305890602</v>
      </c>
    </row>
    <row r="39" spans="1:5" x14ac:dyDescent="0.25">
      <c r="A39">
        <f t="shared" si="0"/>
        <v>38</v>
      </c>
      <c r="B39" s="1">
        <v>-21195.144421049201</v>
      </c>
      <c r="D39">
        <v>89</v>
      </c>
      <c r="E39" s="1">
        <v>-20322.184279279099</v>
      </c>
    </row>
    <row r="40" spans="1:5" x14ac:dyDescent="0.25">
      <c r="A40">
        <f t="shared" si="0"/>
        <v>39</v>
      </c>
      <c r="B40" s="1">
        <v>-23663.048634712701</v>
      </c>
      <c r="D40">
        <v>140</v>
      </c>
      <c r="E40">
        <v>-20473.759925042901</v>
      </c>
    </row>
    <row r="41" spans="1:5" x14ac:dyDescent="0.25">
      <c r="A41">
        <f t="shared" si="0"/>
        <v>40</v>
      </c>
      <c r="B41" s="1">
        <v>-25946.187385326801</v>
      </c>
      <c r="D41">
        <v>102</v>
      </c>
      <c r="E41" s="1">
        <v>-20503.409887751401</v>
      </c>
    </row>
    <row r="42" spans="1:5" x14ac:dyDescent="0.25">
      <c r="A42">
        <f t="shared" si="0"/>
        <v>41</v>
      </c>
      <c r="B42" s="1">
        <v>-57258.573135580496</v>
      </c>
      <c r="D42">
        <v>92</v>
      </c>
      <c r="E42" s="1">
        <v>-20540.077939019699</v>
      </c>
    </row>
    <row r="43" spans="1:5" x14ac:dyDescent="0.25">
      <c r="A43">
        <f t="shared" si="0"/>
        <v>42</v>
      </c>
      <c r="B43" s="1">
        <v>-36134.149236377401</v>
      </c>
      <c r="D43">
        <v>139</v>
      </c>
      <c r="E43">
        <v>-21134.999506640899</v>
      </c>
    </row>
    <row r="44" spans="1:5" x14ac:dyDescent="0.25">
      <c r="A44">
        <f t="shared" si="0"/>
        <v>43</v>
      </c>
      <c r="B44" s="1">
        <v>-21524.960231835899</v>
      </c>
      <c r="D44">
        <v>114</v>
      </c>
      <c r="E44" s="1">
        <v>-21170.516792324699</v>
      </c>
    </row>
    <row r="45" spans="1:5" x14ac:dyDescent="0.25">
      <c r="A45">
        <f t="shared" si="0"/>
        <v>44</v>
      </c>
      <c r="B45" s="1">
        <v>-22100.1685901522</v>
      </c>
      <c r="D45">
        <v>38</v>
      </c>
      <c r="E45" s="1">
        <v>-21195.144421049201</v>
      </c>
    </row>
    <row r="46" spans="1:5" x14ac:dyDescent="0.25">
      <c r="A46">
        <f t="shared" si="0"/>
        <v>45</v>
      </c>
      <c r="B46" s="1">
        <v>-52211.556660164002</v>
      </c>
      <c r="D46">
        <v>82</v>
      </c>
      <c r="E46" s="1">
        <v>-21271.888547903101</v>
      </c>
    </row>
    <row r="47" spans="1:5" x14ac:dyDescent="0.25">
      <c r="A47">
        <f t="shared" si="0"/>
        <v>46</v>
      </c>
      <c r="B47" s="1">
        <v>-20305.381305890602</v>
      </c>
      <c r="D47">
        <v>116</v>
      </c>
      <c r="E47" s="1">
        <v>-21326.399111986</v>
      </c>
    </row>
    <row r="48" spans="1:5" x14ac:dyDescent="0.25">
      <c r="A48">
        <f t="shared" si="0"/>
        <v>47</v>
      </c>
      <c r="B48" s="1">
        <v>-30610.800724729299</v>
      </c>
      <c r="D48">
        <v>43</v>
      </c>
      <c r="E48" s="1">
        <v>-21524.960231835899</v>
      </c>
    </row>
    <row r="49" spans="1:5" x14ac:dyDescent="0.25">
      <c r="A49">
        <f t="shared" si="0"/>
        <v>48</v>
      </c>
      <c r="B49" s="1">
        <v>-27640.744112465301</v>
      </c>
      <c r="D49">
        <v>2</v>
      </c>
      <c r="E49" s="1">
        <v>-21593.621525873299</v>
      </c>
    </row>
    <row r="50" spans="1:5" x14ac:dyDescent="0.25">
      <c r="A50">
        <f t="shared" si="0"/>
        <v>49</v>
      </c>
      <c r="B50" s="1">
        <v>-25434.7502612395</v>
      </c>
      <c r="D50">
        <v>137</v>
      </c>
      <c r="E50">
        <v>-21709.4704561047</v>
      </c>
    </row>
    <row r="51" spans="1:5" x14ac:dyDescent="0.25">
      <c r="A51">
        <f t="shared" si="0"/>
        <v>50</v>
      </c>
      <c r="B51" s="1">
        <v>-29671.919714039199</v>
      </c>
      <c r="D51">
        <v>64</v>
      </c>
      <c r="E51" s="1">
        <v>-21818.641318483598</v>
      </c>
    </row>
    <row r="52" spans="1:5" x14ac:dyDescent="0.25">
      <c r="A52">
        <f t="shared" si="0"/>
        <v>51</v>
      </c>
      <c r="B52" s="1">
        <v>-20125.326024567199</v>
      </c>
      <c r="D52">
        <v>55</v>
      </c>
      <c r="E52" s="1">
        <v>-21967.2698419628</v>
      </c>
    </row>
    <row r="53" spans="1:5" x14ac:dyDescent="0.25">
      <c r="A53">
        <f t="shared" si="0"/>
        <v>52</v>
      </c>
      <c r="B53" s="1">
        <v>-23114.597781229801</v>
      </c>
      <c r="D53">
        <v>44</v>
      </c>
      <c r="E53" s="1">
        <v>-22100.1685901522</v>
      </c>
    </row>
    <row r="54" spans="1:5" x14ac:dyDescent="0.25">
      <c r="A54">
        <f t="shared" si="0"/>
        <v>53</v>
      </c>
      <c r="B54" s="1">
        <v>-30267.682096151799</v>
      </c>
      <c r="D54">
        <v>67</v>
      </c>
      <c r="E54" s="1">
        <v>-22324.624153708301</v>
      </c>
    </row>
    <row r="55" spans="1:5" x14ac:dyDescent="0.25">
      <c r="A55">
        <f t="shared" si="0"/>
        <v>54</v>
      </c>
      <c r="B55" s="1">
        <v>-28689.072590071399</v>
      </c>
      <c r="D55">
        <v>99</v>
      </c>
      <c r="E55" s="1">
        <v>-22442.7438108815</v>
      </c>
    </row>
    <row r="56" spans="1:5" x14ac:dyDescent="0.25">
      <c r="A56">
        <f t="shared" si="0"/>
        <v>55</v>
      </c>
      <c r="B56" s="1">
        <v>-21967.2698419628</v>
      </c>
      <c r="D56">
        <v>34</v>
      </c>
      <c r="E56" s="1">
        <v>-22484.014416710401</v>
      </c>
    </row>
    <row r="57" spans="1:5" x14ac:dyDescent="0.25">
      <c r="A57">
        <f t="shared" si="0"/>
        <v>56</v>
      </c>
      <c r="B57" s="1">
        <v>-19383.635969283201</v>
      </c>
      <c r="D57">
        <v>113</v>
      </c>
      <c r="E57" s="1">
        <v>-22504.411617601301</v>
      </c>
    </row>
    <row r="58" spans="1:5" x14ac:dyDescent="0.25">
      <c r="A58">
        <f t="shared" si="0"/>
        <v>57</v>
      </c>
      <c r="B58" s="1">
        <v>-35975.1945740437</v>
      </c>
      <c r="D58">
        <v>156</v>
      </c>
      <c r="E58">
        <v>-22531.290721240999</v>
      </c>
    </row>
    <row r="59" spans="1:5" x14ac:dyDescent="0.25">
      <c r="A59">
        <f t="shared" si="0"/>
        <v>58</v>
      </c>
      <c r="B59" s="1">
        <v>-16450.518140787699</v>
      </c>
      <c r="D59">
        <v>74</v>
      </c>
      <c r="E59" s="1">
        <v>-22629.410313746299</v>
      </c>
    </row>
    <row r="60" spans="1:5" x14ac:dyDescent="0.25">
      <c r="A60">
        <f t="shared" si="0"/>
        <v>59</v>
      </c>
      <c r="B60" s="1">
        <v>-27704.312045100301</v>
      </c>
      <c r="D60">
        <v>124</v>
      </c>
      <c r="E60" s="1">
        <v>-22744.332398225401</v>
      </c>
    </row>
    <row r="61" spans="1:5" x14ac:dyDescent="0.25">
      <c r="A61">
        <f t="shared" si="0"/>
        <v>60</v>
      </c>
      <c r="B61" s="1">
        <v>-29866.7387523785</v>
      </c>
      <c r="D61">
        <v>9</v>
      </c>
      <c r="E61" s="1">
        <v>-22767.319128703701</v>
      </c>
    </row>
    <row r="62" spans="1:5" x14ac:dyDescent="0.25">
      <c r="A62">
        <f t="shared" si="0"/>
        <v>61</v>
      </c>
      <c r="B62" s="1">
        <v>-36238.801396750001</v>
      </c>
      <c r="D62">
        <v>10</v>
      </c>
      <c r="E62" s="1">
        <v>-22910.544727583499</v>
      </c>
    </row>
    <row r="63" spans="1:5" x14ac:dyDescent="0.25">
      <c r="A63">
        <f t="shared" si="0"/>
        <v>62</v>
      </c>
      <c r="B63" s="1">
        <v>-25150.485712084101</v>
      </c>
      <c r="D63">
        <v>0</v>
      </c>
      <c r="E63" s="1">
        <v>-22937.6967202741</v>
      </c>
    </row>
    <row r="64" spans="1:5" x14ac:dyDescent="0.25">
      <c r="A64">
        <f t="shared" si="0"/>
        <v>63</v>
      </c>
      <c r="B64" s="1">
        <v>-25293.3125984488</v>
      </c>
      <c r="D64">
        <v>52</v>
      </c>
      <c r="E64" s="1">
        <v>-23114.597781229801</v>
      </c>
    </row>
    <row r="65" spans="1:5" x14ac:dyDescent="0.25">
      <c r="A65">
        <f t="shared" si="0"/>
        <v>64</v>
      </c>
      <c r="B65" s="1">
        <v>-21818.641318483598</v>
      </c>
      <c r="D65">
        <v>93</v>
      </c>
      <c r="E65" s="1">
        <v>-23305.636657019</v>
      </c>
    </row>
    <row r="66" spans="1:5" x14ac:dyDescent="0.25">
      <c r="A66">
        <f t="shared" si="0"/>
        <v>65</v>
      </c>
      <c r="B66" s="1">
        <v>-33450.988512016302</v>
      </c>
      <c r="D66">
        <v>152</v>
      </c>
      <c r="E66">
        <v>-23549.794331850699</v>
      </c>
    </row>
    <row r="67" spans="1:5" x14ac:dyDescent="0.25">
      <c r="A67">
        <f t="shared" ref="A67:A130" si="1">A66 + 1</f>
        <v>66</v>
      </c>
      <c r="B67" s="1">
        <v>-19034.312540455801</v>
      </c>
      <c r="D67">
        <v>37</v>
      </c>
      <c r="E67" s="1">
        <v>-23557.724711358602</v>
      </c>
    </row>
    <row r="68" spans="1:5" x14ac:dyDescent="0.25">
      <c r="A68">
        <f t="shared" si="1"/>
        <v>67</v>
      </c>
      <c r="B68" s="1">
        <v>-22324.624153708301</v>
      </c>
      <c r="D68">
        <v>39</v>
      </c>
      <c r="E68" s="1">
        <v>-23663.048634712701</v>
      </c>
    </row>
    <row r="69" spans="1:5" x14ac:dyDescent="0.25">
      <c r="A69">
        <f t="shared" si="1"/>
        <v>68</v>
      </c>
      <c r="B69" s="1">
        <v>-75308.793675553097</v>
      </c>
      <c r="D69">
        <v>142</v>
      </c>
      <c r="E69">
        <v>-23795.764786506799</v>
      </c>
    </row>
    <row r="70" spans="1:5" x14ac:dyDescent="0.25">
      <c r="A70">
        <f t="shared" si="1"/>
        <v>69</v>
      </c>
      <c r="B70" s="1">
        <v>-15683.1428488614</v>
      </c>
      <c r="D70">
        <v>104</v>
      </c>
      <c r="E70" s="1">
        <v>-23920.3350474951</v>
      </c>
    </row>
    <row r="71" spans="1:5" x14ac:dyDescent="0.25">
      <c r="A71">
        <f t="shared" si="1"/>
        <v>70</v>
      </c>
      <c r="B71" s="1">
        <v>-27834.428042681498</v>
      </c>
      <c r="D71">
        <v>159</v>
      </c>
      <c r="E71">
        <v>-24187.245672673602</v>
      </c>
    </row>
    <row r="72" spans="1:5" x14ac:dyDescent="0.25">
      <c r="A72">
        <f t="shared" si="1"/>
        <v>71</v>
      </c>
      <c r="B72" s="1">
        <v>-18046.025025751402</v>
      </c>
      <c r="D72">
        <v>106</v>
      </c>
      <c r="E72" s="1">
        <v>-24218.789830991402</v>
      </c>
    </row>
    <row r="73" spans="1:5" x14ac:dyDescent="0.25">
      <c r="A73">
        <f t="shared" si="1"/>
        <v>72</v>
      </c>
      <c r="B73" s="1">
        <v>-15355.073281623499</v>
      </c>
      <c r="D73">
        <v>135</v>
      </c>
      <c r="E73">
        <v>-24399.8171345556</v>
      </c>
    </row>
    <row r="74" spans="1:5" x14ac:dyDescent="0.25">
      <c r="A74">
        <f t="shared" si="1"/>
        <v>73</v>
      </c>
      <c r="B74" s="1">
        <v>-17955.305747704999</v>
      </c>
      <c r="D74">
        <v>21</v>
      </c>
      <c r="E74" s="1">
        <v>-24443.186029456701</v>
      </c>
    </row>
    <row r="75" spans="1:5" x14ac:dyDescent="0.25">
      <c r="A75">
        <f t="shared" si="1"/>
        <v>74</v>
      </c>
      <c r="B75" s="1">
        <v>-22629.410313746299</v>
      </c>
      <c r="D75">
        <v>125</v>
      </c>
      <c r="E75" s="1">
        <v>-24662.214406650699</v>
      </c>
    </row>
    <row r="76" spans="1:5" x14ac:dyDescent="0.25">
      <c r="A76">
        <f t="shared" si="1"/>
        <v>75</v>
      </c>
      <c r="B76" s="1">
        <v>-19972.448167840401</v>
      </c>
      <c r="D76">
        <v>18</v>
      </c>
      <c r="E76" s="1">
        <v>-24863.7997963608</v>
      </c>
    </row>
    <row r="77" spans="1:5" x14ac:dyDescent="0.25">
      <c r="A77">
        <f t="shared" si="1"/>
        <v>76</v>
      </c>
      <c r="B77" s="1">
        <v>-24886.437206283801</v>
      </c>
      <c r="D77">
        <v>76</v>
      </c>
      <c r="E77" s="1">
        <v>-24886.437206283801</v>
      </c>
    </row>
    <row r="78" spans="1:5" x14ac:dyDescent="0.25">
      <c r="A78">
        <f t="shared" si="1"/>
        <v>77</v>
      </c>
      <c r="B78" s="1">
        <v>-14848.903769897001</v>
      </c>
      <c r="D78">
        <v>118</v>
      </c>
      <c r="E78" s="1">
        <v>-24890.490432581901</v>
      </c>
    </row>
    <row r="79" spans="1:5" x14ac:dyDescent="0.25">
      <c r="A79">
        <f t="shared" si="1"/>
        <v>78</v>
      </c>
      <c r="B79" s="1">
        <v>-52905.930967480897</v>
      </c>
      <c r="D79">
        <v>148</v>
      </c>
      <c r="E79">
        <v>-24903.315172619601</v>
      </c>
    </row>
    <row r="80" spans="1:5" x14ac:dyDescent="0.25">
      <c r="A80">
        <f t="shared" si="1"/>
        <v>79</v>
      </c>
      <c r="B80" s="1">
        <v>-25412.736470069602</v>
      </c>
      <c r="D80">
        <v>83</v>
      </c>
      <c r="E80" s="1">
        <v>-25028.367031049202</v>
      </c>
    </row>
    <row r="81" spans="1:5" x14ac:dyDescent="0.25">
      <c r="A81">
        <f t="shared" si="1"/>
        <v>80</v>
      </c>
      <c r="B81" s="1">
        <v>-28045.765476340501</v>
      </c>
      <c r="D81">
        <v>62</v>
      </c>
      <c r="E81" s="1">
        <v>-25150.485712084101</v>
      </c>
    </row>
    <row r="82" spans="1:5" x14ac:dyDescent="0.25">
      <c r="A82">
        <f t="shared" si="1"/>
        <v>81</v>
      </c>
      <c r="B82" s="1">
        <v>-47366.420652517903</v>
      </c>
      <c r="D82">
        <v>112</v>
      </c>
      <c r="E82" s="1">
        <v>-25175.067553487501</v>
      </c>
    </row>
    <row r="83" spans="1:5" x14ac:dyDescent="0.25">
      <c r="A83">
        <f t="shared" si="1"/>
        <v>82</v>
      </c>
      <c r="B83" s="1">
        <v>-21271.888547903101</v>
      </c>
      <c r="D83">
        <v>96</v>
      </c>
      <c r="E83" s="1">
        <v>-25179.576964295</v>
      </c>
    </row>
    <row r="84" spans="1:5" x14ac:dyDescent="0.25">
      <c r="A84">
        <f t="shared" si="1"/>
        <v>83</v>
      </c>
      <c r="B84" s="1">
        <v>-25028.367031049202</v>
      </c>
      <c r="D84">
        <v>63</v>
      </c>
      <c r="E84" s="1">
        <v>-25293.3125984488</v>
      </c>
    </row>
    <row r="85" spans="1:5" x14ac:dyDescent="0.25">
      <c r="A85">
        <f t="shared" si="1"/>
        <v>84</v>
      </c>
      <c r="B85" s="1">
        <v>-18564.595685607601</v>
      </c>
      <c r="D85">
        <v>79</v>
      </c>
      <c r="E85" s="1">
        <v>-25412.736470069602</v>
      </c>
    </row>
    <row r="86" spans="1:5" x14ac:dyDescent="0.25">
      <c r="A86">
        <f t="shared" si="1"/>
        <v>85</v>
      </c>
      <c r="B86" s="1">
        <v>-28203.414273113402</v>
      </c>
      <c r="D86">
        <v>49</v>
      </c>
      <c r="E86" s="1">
        <v>-25434.7502612395</v>
      </c>
    </row>
    <row r="87" spans="1:5" x14ac:dyDescent="0.25">
      <c r="A87">
        <f t="shared" si="1"/>
        <v>86</v>
      </c>
      <c r="B87" s="1">
        <v>-35073.339557214298</v>
      </c>
      <c r="D87">
        <v>147</v>
      </c>
      <c r="E87">
        <v>-25593.4945012879</v>
      </c>
    </row>
    <row r="88" spans="1:5" x14ac:dyDescent="0.25">
      <c r="A88">
        <f t="shared" si="1"/>
        <v>87</v>
      </c>
      <c r="B88" s="1">
        <v>-34808.870608810597</v>
      </c>
      <c r="D88">
        <v>33</v>
      </c>
      <c r="E88" s="1">
        <v>-25626.4180079</v>
      </c>
    </row>
    <row r="89" spans="1:5" x14ac:dyDescent="0.25">
      <c r="A89">
        <f t="shared" si="1"/>
        <v>88</v>
      </c>
      <c r="B89" s="1">
        <v>-19279.743551292799</v>
      </c>
      <c r="D89">
        <v>94</v>
      </c>
      <c r="E89" s="1">
        <v>-25673.922217599102</v>
      </c>
    </row>
    <row r="90" spans="1:5" x14ac:dyDescent="0.25">
      <c r="A90">
        <f t="shared" si="1"/>
        <v>89</v>
      </c>
      <c r="B90" s="1">
        <v>-20322.184279279099</v>
      </c>
      <c r="D90">
        <v>150</v>
      </c>
      <c r="E90">
        <v>-25781.293288876099</v>
      </c>
    </row>
    <row r="91" spans="1:5" x14ac:dyDescent="0.25">
      <c r="A91">
        <f t="shared" si="1"/>
        <v>90</v>
      </c>
      <c r="B91" s="1">
        <v>-19971.140479962301</v>
      </c>
      <c r="D91">
        <v>131</v>
      </c>
      <c r="E91">
        <v>-25823.0532872203</v>
      </c>
    </row>
    <row r="92" spans="1:5" x14ac:dyDescent="0.25">
      <c r="A92">
        <f t="shared" si="1"/>
        <v>91</v>
      </c>
      <c r="B92" s="1">
        <v>-14905.429975802301</v>
      </c>
      <c r="D92">
        <v>146</v>
      </c>
      <c r="E92">
        <v>-25850.420198912601</v>
      </c>
    </row>
    <row r="93" spans="1:5" x14ac:dyDescent="0.25">
      <c r="A93">
        <f t="shared" si="1"/>
        <v>92</v>
      </c>
      <c r="B93" s="1">
        <v>-20540.077939019699</v>
      </c>
      <c r="D93">
        <v>157</v>
      </c>
      <c r="E93">
        <v>-25857.839569421099</v>
      </c>
    </row>
    <row r="94" spans="1:5" x14ac:dyDescent="0.25">
      <c r="A94">
        <f t="shared" si="1"/>
        <v>93</v>
      </c>
      <c r="B94" s="1">
        <v>-23305.636657019</v>
      </c>
      <c r="D94">
        <v>40</v>
      </c>
      <c r="E94" s="1">
        <v>-25946.187385326801</v>
      </c>
    </row>
    <row r="95" spans="1:5" x14ac:dyDescent="0.25">
      <c r="A95">
        <f t="shared" si="1"/>
        <v>94</v>
      </c>
      <c r="B95" s="1">
        <v>-25673.922217599102</v>
      </c>
      <c r="D95">
        <v>110</v>
      </c>
      <c r="E95" s="1">
        <v>-26473.955647655301</v>
      </c>
    </row>
    <row r="96" spans="1:5" x14ac:dyDescent="0.25">
      <c r="A96">
        <f t="shared" si="1"/>
        <v>95</v>
      </c>
      <c r="B96" s="1">
        <v>-32472.045617446202</v>
      </c>
      <c r="D96">
        <v>36</v>
      </c>
      <c r="E96" s="1">
        <v>-26692.676131247299</v>
      </c>
    </row>
    <row r="97" spans="1:5" x14ac:dyDescent="0.25">
      <c r="A97">
        <f t="shared" si="1"/>
        <v>96</v>
      </c>
      <c r="B97" s="1">
        <v>-25179.576964295</v>
      </c>
      <c r="D97">
        <v>28</v>
      </c>
      <c r="E97" s="1">
        <v>-26745.5270512344</v>
      </c>
    </row>
    <row r="98" spans="1:5" x14ac:dyDescent="0.25">
      <c r="A98">
        <f t="shared" si="1"/>
        <v>97</v>
      </c>
      <c r="B98" s="1">
        <v>-40157.482973671998</v>
      </c>
      <c r="D98">
        <v>120</v>
      </c>
      <c r="E98" s="1">
        <v>-26765.244402917098</v>
      </c>
    </row>
    <row r="99" spans="1:5" x14ac:dyDescent="0.25">
      <c r="A99">
        <f t="shared" si="1"/>
        <v>98</v>
      </c>
      <c r="B99" s="1">
        <v>-52370.952148848897</v>
      </c>
      <c r="D99">
        <v>15</v>
      </c>
      <c r="E99" s="1">
        <v>-26817.770718040701</v>
      </c>
    </row>
    <row r="100" spans="1:5" x14ac:dyDescent="0.25">
      <c r="A100">
        <f t="shared" si="1"/>
        <v>99</v>
      </c>
      <c r="B100" s="1">
        <v>-22442.7438108815</v>
      </c>
      <c r="D100">
        <v>132</v>
      </c>
      <c r="E100">
        <v>-26895.7909369632</v>
      </c>
    </row>
    <row r="101" spans="1:5" x14ac:dyDescent="0.25">
      <c r="A101">
        <f t="shared" si="1"/>
        <v>100</v>
      </c>
      <c r="B101" s="1">
        <v>-34756.662715758699</v>
      </c>
      <c r="D101">
        <v>35</v>
      </c>
      <c r="E101" s="1">
        <v>-26939.9755360321</v>
      </c>
    </row>
    <row r="102" spans="1:5" x14ac:dyDescent="0.25">
      <c r="A102">
        <f t="shared" si="1"/>
        <v>101</v>
      </c>
      <c r="B102" s="1">
        <v>-35095.638294434</v>
      </c>
      <c r="D102">
        <v>27</v>
      </c>
      <c r="E102" s="1">
        <v>-26967.2202536361</v>
      </c>
    </row>
    <row r="103" spans="1:5" x14ac:dyDescent="0.25">
      <c r="A103">
        <f t="shared" si="1"/>
        <v>102</v>
      </c>
      <c r="B103" s="1">
        <v>-20503.409887751401</v>
      </c>
      <c r="D103">
        <v>128</v>
      </c>
      <c r="E103">
        <v>-27101.6433805708</v>
      </c>
    </row>
    <row r="104" spans="1:5" x14ac:dyDescent="0.25">
      <c r="A104">
        <f t="shared" si="1"/>
        <v>103</v>
      </c>
      <c r="B104" s="1">
        <v>-14913.5355252808</v>
      </c>
      <c r="D104">
        <v>121</v>
      </c>
      <c r="E104" s="1">
        <v>-27408.689813438199</v>
      </c>
    </row>
    <row r="105" spans="1:5" x14ac:dyDescent="0.25">
      <c r="A105">
        <f t="shared" si="1"/>
        <v>104</v>
      </c>
      <c r="B105" s="1">
        <v>-23920.3350474951</v>
      </c>
      <c r="D105">
        <v>138</v>
      </c>
      <c r="E105">
        <v>-27440.506376240701</v>
      </c>
    </row>
    <row r="106" spans="1:5" x14ac:dyDescent="0.25">
      <c r="A106">
        <f t="shared" si="1"/>
        <v>105</v>
      </c>
      <c r="B106" s="1">
        <v>-16909.367497454499</v>
      </c>
      <c r="D106">
        <v>155</v>
      </c>
      <c r="E106">
        <v>-27469.421597192799</v>
      </c>
    </row>
    <row r="107" spans="1:5" x14ac:dyDescent="0.25">
      <c r="A107">
        <f t="shared" si="1"/>
        <v>106</v>
      </c>
      <c r="B107" s="1">
        <v>-24218.789830991402</v>
      </c>
      <c r="D107">
        <v>117</v>
      </c>
      <c r="E107" s="1">
        <v>-27482.797502053701</v>
      </c>
    </row>
    <row r="108" spans="1:5" x14ac:dyDescent="0.25">
      <c r="A108">
        <f t="shared" si="1"/>
        <v>107</v>
      </c>
      <c r="B108" s="1">
        <v>-16901.117491090299</v>
      </c>
      <c r="D108">
        <v>48</v>
      </c>
      <c r="E108" s="1">
        <v>-27640.744112465301</v>
      </c>
    </row>
    <row r="109" spans="1:5" x14ac:dyDescent="0.25">
      <c r="A109">
        <f t="shared" si="1"/>
        <v>108</v>
      </c>
      <c r="B109" s="1">
        <v>-36911.100226515198</v>
      </c>
      <c r="D109">
        <v>25</v>
      </c>
      <c r="E109" s="1">
        <v>-27690.989553442101</v>
      </c>
    </row>
    <row r="110" spans="1:5" x14ac:dyDescent="0.25">
      <c r="A110">
        <f t="shared" si="1"/>
        <v>109</v>
      </c>
      <c r="B110" s="1">
        <v>-29722.338388259599</v>
      </c>
      <c r="D110">
        <v>59</v>
      </c>
      <c r="E110" s="1">
        <v>-27704.312045100301</v>
      </c>
    </row>
    <row r="111" spans="1:5" x14ac:dyDescent="0.25">
      <c r="A111">
        <f t="shared" si="1"/>
        <v>110</v>
      </c>
      <c r="B111" s="1">
        <v>-26473.955647655301</v>
      </c>
      <c r="D111">
        <v>143</v>
      </c>
      <c r="E111">
        <v>-27732.955043277099</v>
      </c>
    </row>
    <row r="112" spans="1:5" x14ac:dyDescent="0.25">
      <c r="A112">
        <f t="shared" si="1"/>
        <v>111</v>
      </c>
      <c r="B112" s="1">
        <v>-31433.7293022431</v>
      </c>
      <c r="D112">
        <v>70</v>
      </c>
      <c r="E112" s="1">
        <v>-27834.428042681498</v>
      </c>
    </row>
    <row r="113" spans="1:5" x14ac:dyDescent="0.25">
      <c r="A113">
        <f t="shared" si="1"/>
        <v>112</v>
      </c>
      <c r="B113" s="1">
        <v>-25175.067553487501</v>
      </c>
      <c r="D113">
        <v>80</v>
      </c>
      <c r="E113" s="1">
        <v>-28045.765476340501</v>
      </c>
    </row>
    <row r="114" spans="1:5" x14ac:dyDescent="0.25">
      <c r="A114">
        <f t="shared" si="1"/>
        <v>113</v>
      </c>
      <c r="B114" s="1">
        <v>-22504.411617601301</v>
      </c>
      <c r="D114">
        <v>14</v>
      </c>
      <c r="E114" s="1">
        <v>-28071.419141611601</v>
      </c>
    </row>
    <row r="115" spans="1:5" x14ac:dyDescent="0.25">
      <c r="A115">
        <f t="shared" si="1"/>
        <v>114</v>
      </c>
      <c r="B115" s="1">
        <v>-21170.516792324699</v>
      </c>
      <c r="D115">
        <v>85</v>
      </c>
      <c r="E115" s="1">
        <v>-28203.414273113402</v>
      </c>
    </row>
    <row r="116" spans="1:5" x14ac:dyDescent="0.25">
      <c r="A116">
        <f t="shared" si="1"/>
        <v>115</v>
      </c>
      <c r="B116" s="1">
        <v>-66600.125246873693</v>
      </c>
      <c r="D116">
        <v>8</v>
      </c>
      <c r="E116" s="1">
        <v>-28525.228440461698</v>
      </c>
    </row>
    <row r="117" spans="1:5" x14ac:dyDescent="0.25">
      <c r="A117">
        <f t="shared" si="1"/>
        <v>116</v>
      </c>
      <c r="B117" s="1">
        <v>-21326.399111986</v>
      </c>
      <c r="D117">
        <v>54</v>
      </c>
      <c r="E117" s="1">
        <v>-28689.072590071399</v>
      </c>
    </row>
    <row r="118" spans="1:5" x14ac:dyDescent="0.25">
      <c r="A118">
        <f t="shared" si="1"/>
        <v>117</v>
      </c>
      <c r="B118" s="1">
        <v>-27482.797502053701</v>
      </c>
      <c r="D118">
        <v>136</v>
      </c>
      <c r="E118">
        <v>-28963.258921400899</v>
      </c>
    </row>
    <row r="119" spans="1:5" x14ac:dyDescent="0.25">
      <c r="A119">
        <f t="shared" si="1"/>
        <v>118</v>
      </c>
      <c r="B119" s="1">
        <v>-24890.490432581901</v>
      </c>
      <c r="D119">
        <v>127</v>
      </c>
      <c r="E119">
        <v>-29129.488921629702</v>
      </c>
    </row>
    <row r="120" spans="1:5" x14ac:dyDescent="0.25">
      <c r="A120">
        <f t="shared" si="1"/>
        <v>119</v>
      </c>
      <c r="B120" s="1">
        <v>-31589.723466095798</v>
      </c>
      <c r="D120">
        <v>50</v>
      </c>
      <c r="E120" s="1">
        <v>-29671.919714039199</v>
      </c>
    </row>
    <row r="121" spans="1:5" x14ac:dyDescent="0.25">
      <c r="A121">
        <f t="shared" si="1"/>
        <v>120</v>
      </c>
      <c r="B121" s="1">
        <v>-26765.244402917098</v>
      </c>
      <c r="D121">
        <v>109</v>
      </c>
      <c r="E121" s="1">
        <v>-29722.338388259599</v>
      </c>
    </row>
    <row r="122" spans="1:5" x14ac:dyDescent="0.25">
      <c r="A122">
        <f t="shared" si="1"/>
        <v>121</v>
      </c>
      <c r="B122" s="1">
        <v>-27408.689813438199</v>
      </c>
      <c r="D122">
        <v>144</v>
      </c>
      <c r="E122">
        <v>-29799.1341770486</v>
      </c>
    </row>
    <row r="123" spans="1:5" x14ac:dyDescent="0.25">
      <c r="A123">
        <f t="shared" si="1"/>
        <v>122</v>
      </c>
      <c r="B123" s="1">
        <v>-19487.938155331001</v>
      </c>
      <c r="D123">
        <v>60</v>
      </c>
      <c r="E123" s="1">
        <v>-29866.7387523785</v>
      </c>
    </row>
    <row r="124" spans="1:5" x14ac:dyDescent="0.25">
      <c r="A124">
        <f t="shared" si="1"/>
        <v>123</v>
      </c>
      <c r="B124" s="1">
        <v>-30000.889771589998</v>
      </c>
      <c r="D124">
        <v>123</v>
      </c>
      <c r="E124" s="1">
        <v>-30000.889771589998</v>
      </c>
    </row>
    <row r="125" spans="1:5" x14ac:dyDescent="0.25">
      <c r="A125">
        <f t="shared" si="1"/>
        <v>124</v>
      </c>
      <c r="B125" s="1">
        <v>-22744.332398225401</v>
      </c>
      <c r="D125">
        <v>53</v>
      </c>
      <c r="E125" s="1">
        <v>-30267.682096151799</v>
      </c>
    </row>
    <row r="126" spans="1:5" x14ac:dyDescent="0.25">
      <c r="A126">
        <f t="shared" si="1"/>
        <v>125</v>
      </c>
      <c r="B126" s="1">
        <v>-24662.214406650699</v>
      </c>
      <c r="D126">
        <v>149</v>
      </c>
      <c r="E126">
        <v>-30450.164117353099</v>
      </c>
    </row>
    <row r="127" spans="1:5" x14ac:dyDescent="0.25">
      <c r="A127">
        <f t="shared" si="1"/>
        <v>126</v>
      </c>
      <c r="B127" s="1">
        <v>-41297.678180602197</v>
      </c>
      <c r="D127">
        <v>47</v>
      </c>
      <c r="E127" s="1">
        <v>-30610.800724729299</v>
      </c>
    </row>
    <row r="128" spans="1:5" x14ac:dyDescent="0.25">
      <c r="A128">
        <f t="shared" si="1"/>
        <v>127</v>
      </c>
      <c r="B128" s="1">
        <v>-29129.488921629702</v>
      </c>
      <c r="D128">
        <v>158</v>
      </c>
      <c r="E128">
        <v>-30709.1849952175</v>
      </c>
    </row>
    <row r="129" spans="1:5" x14ac:dyDescent="0.25">
      <c r="A129">
        <f t="shared" si="1"/>
        <v>128</v>
      </c>
      <c r="B129" s="1">
        <v>-27101.6433805708</v>
      </c>
      <c r="D129">
        <v>6</v>
      </c>
      <c r="E129" s="1">
        <v>-31377.873356127999</v>
      </c>
    </row>
    <row r="130" spans="1:5" x14ac:dyDescent="0.25">
      <c r="A130">
        <f t="shared" si="1"/>
        <v>129</v>
      </c>
      <c r="B130" s="1">
        <v>-37200.7247908973</v>
      </c>
      <c r="D130">
        <v>111</v>
      </c>
      <c r="E130" s="1">
        <v>-31433.7293022431</v>
      </c>
    </row>
    <row r="131" spans="1:5" x14ac:dyDescent="0.25">
      <c r="A131">
        <f t="shared" ref="A131:A194" si="2">A130 + 1</f>
        <v>130</v>
      </c>
      <c r="B131" s="1">
        <v>-34283.165812597203</v>
      </c>
      <c r="D131">
        <v>119</v>
      </c>
      <c r="E131" s="1">
        <v>-31589.723466095798</v>
      </c>
    </row>
    <row r="132" spans="1:5" x14ac:dyDescent="0.25">
      <c r="A132">
        <f t="shared" si="2"/>
        <v>131</v>
      </c>
      <c r="B132" s="1">
        <v>-25823.0532872203</v>
      </c>
      <c r="D132">
        <v>160</v>
      </c>
      <c r="E132">
        <v>-31600.117591627499</v>
      </c>
    </row>
    <row r="133" spans="1:5" x14ac:dyDescent="0.25">
      <c r="A133">
        <f t="shared" si="2"/>
        <v>132</v>
      </c>
      <c r="B133" s="1">
        <v>-26895.7909369632</v>
      </c>
      <c r="D133">
        <v>134</v>
      </c>
      <c r="E133">
        <v>-31646.3170240621</v>
      </c>
    </row>
    <row r="134" spans="1:5" x14ac:dyDescent="0.25">
      <c r="A134">
        <f t="shared" si="2"/>
        <v>133</v>
      </c>
      <c r="B134" s="1">
        <v>-50494.664398518296</v>
      </c>
      <c r="D134">
        <v>95</v>
      </c>
      <c r="E134" s="1">
        <v>-32472.045617446202</v>
      </c>
    </row>
    <row r="135" spans="1:5" x14ac:dyDescent="0.25">
      <c r="A135">
        <f t="shared" si="2"/>
        <v>134</v>
      </c>
      <c r="B135" s="1">
        <v>-31646.3170240621</v>
      </c>
      <c r="D135">
        <v>65</v>
      </c>
      <c r="E135" s="1">
        <v>-33450.988512016302</v>
      </c>
    </row>
    <row r="136" spans="1:5" x14ac:dyDescent="0.25">
      <c r="A136">
        <f t="shared" si="2"/>
        <v>135</v>
      </c>
      <c r="B136" s="1">
        <v>-24399.8171345556</v>
      </c>
      <c r="D136">
        <v>26</v>
      </c>
      <c r="E136" s="1">
        <v>-33710.274037338902</v>
      </c>
    </row>
    <row r="137" spans="1:5" x14ac:dyDescent="0.25">
      <c r="A137">
        <f t="shared" si="2"/>
        <v>136</v>
      </c>
      <c r="B137" s="1">
        <v>-28963.258921400899</v>
      </c>
      <c r="D137">
        <v>130</v>
      </c>
      <c r="E137">
        <v>-34283.165812597203</v>
      </c>
    </row>
    <row r="138" spans="1:5" x14ac:dyDescent="0.25">
      <c r="A138">
        <f t="shared" si="2"/>
        <v>137</v>
      </c>
      <c r="B138" s="1">
        <v>-21709.4704561047</v>
      </c>
      <c r="D138">
        <v>100</v>
      </c>
      <c r="E138" s="1">
        <v>-34756.662715758699</v>
      </c>
    </row>
    <row r="139" spans="1:5" x14ac:dyDescent="0.25">
      <c r="A139">
        <f t="shared" si="2"/>
        <v>138</v>
      </c>
      <c r="B139" s="1">
        <v>-27440.506376240701</v>
      </c>
      <c r="D139">
        <v>87</v>
      </c>
      <c r="E139" s="1">
        <v>-34808.870608810597</v>
      </c>
    </row>
    <row r="140" spans="1:5" x14ac:dyDescent="0.25">
      <c r="A140">
        <f t="shared" si="2"/>
        <v>139</v>
      </c>
      <c r="B140" s="1">
        <v>-21134.999506640899</v>
      </c>
      <c r="D140">
        <v>86</v>
      </c>
      <c r="E140" s="1">
        <v>-35073.339557214298</v>
      </c>
    </row>
    <row r="141" spans="1:5" x14ac:dyDescent="0.25">
      <c r="A141">
        <f t="shared" si="2"/>
        <v>140</v>
      </c>
      <c r="B141" s="1">
        <v>-20473.759925042901</v>
      </c>
      <c r="D141">
        <v>101</v>
      </c>
      <c r="E141" s="1">
        <v>-35095.638294434</v>
      </c>
    </row>
    <row r="142" spans="1:5" x14ac:dyDescent="0.25">
      <c r="A142">
        <f t="shared" si="2"/>
        <v>141</v>
      </c>
      <c r="B142" s="1">
        <v>-19203.413986329699</v>
      </c>
      <c r="D142">
        <v>153</v>
      </c>
      <c r="E142">
        <v>-35729.193849163901</v>
      </c>
    </row>
    <row r="143" spans="1:5" x14ac:dyDescent="0.25">
      <c r="A143">
        <f t="shared" si="2"/>
        <v>142</v>
      </c>
      <c r="B143" s="1">
        <v>-23795.764786506799</v>
      </c>
      <c r="D143">
        <v>57</v>
      </c>
      <c r="E143" s="1">
        <v>-35975.1945740437</v>
      </c>
    </row>
    <row r="144" spans="1:5" x14ac:dyDescent="0.25">
      <c r="A144">
        <f t="shared" si="2"/>
        <v>143</v>
      </c>
      <c r="B144" s="1">
        <v>-27732.955043277099</v>
      </c>
      <c r="D144">
        <v>42</v>
      </c>
      <c r="E144" s="1">
        <v>-36134.149236377401</v>
      </c>
    </row>
    <row r="145" spans="1:5" x14ac:dyDescent="0.25">
      <c r="A145">
        <f t="shared" si="2"/>
        <v>144</v>
      </c>
      <c r="B145" s="1">
        <v>-29799.1341770486</v>
      </c>
      <c r="D145">
        <v>61</v>
      </c>
      <c r="E145" s="1">
        <v>-36238.801396750001</v>
      </c>
    </row>
    <row r="146" spans="1:5" x14ac:dyDescent="0.25">
      <c r="A146">
        <f t="shared" si="2"/>
        <v>145</v>
      </c>
      <c r="B146" s="1">
        <v>-40255.295439528098</v>
      </c>
      <c r="D146">
        <v>29</v>
      </c>
      <c r="E146" s="1">
        <v>-36765.873190917999</v>
      </c>
    </row>
    <row r="147" spans="1:5" x14ac:dyDescent="0.25">
      <c r="A147">
        <f t="shared" si="2"/>
        <v>146</v>
      </c>
      <c r="B147" s="1">
        <v>-25850.420198912601</v>
      </c>
      <c r="D147">
        <v>108</v>
      </c>
      <c r="E147" s="1">
        <v>-36911.100226515198</v>
      </c>
    </row>
    <row r="148" spans="1:5" x14ac:dyDescent="0.25">
      <c r="A148">
        <f t="shared" si="2"/>
        <v>147</v>
      </c>
      <c r="B148" s="1">
        <v>-25593.4945012879</v>
      </c>
      <c r="D148">
        <v>129</v>
      </c>
      <c r="E148">
        <v>-37200.7247908973</v>
      </c>
    </row>
    <row r="149" spans="1:5" x14ac:dyDescent="0.25">
      <c r="A149">
        <f t="shared" si="2"/>
        <v>148</v>
      </c>
      <c r="B149" s="1">
        <v>-24903.315172619601</v>
      </c>
      <c r="D149">
        <v>154</v>
      </c>
      <c r="E149">
        <v>-37912.3209293861</v>
      </c>
    </row>
    <row r="150" spans="1:5" x14ac:dyDescent="0.25">
      <c r="A150">
        <f t="shared" si="2"/>
        <v>149</v>
      </c>
      <c r="B150" s="1">
        <v>-30450.164117353099</v>
      </c>
      <c r="D150">
        <v>97</v>
      </c>
      <c r="E150" s="1">
        <v>-40157.482973671998</v>
      </c>
    </row>
    <row r="151" spans="1:5" x14ac:dyDescent="0.25">
      <c r="A151">
        <f t="shared" si="2"/>
        <v>150</v>
      </c>
      <c r="B151" s="1">
        <v>-25781.293288876099</v>
      </c>
      <c r="D151">
        <v>145</v>
      </c>
      <c r="E151">
        <v>-40255.295439528098</v>
      </c>
    </row>
    <row r="152" spans="1:5" x14ac:dyDescent="0.25">
      <c r="A152">
        <f t="shared" si="2"/>
        <v>151</v>
      </c>
      <c r="B152" s="1">
        <v>-19855.418692189902</v>
      </c>
      <c r="D152">
        <v>126</v>
      </c>
      <c r="E152">
        <v>-41297.678180602197</v>
      </c>
    </row>
    <row r="153" spans="1:5" x14ac:dyDescent="0.25">
      <c r="A153">
        <f t="shared" si="2"/>
        <v>152</v>
      </c>
      <c r="B153" s="1">
        <v>-23549.794331850699</v>
      </c>
      <c r="D153">
        <v>30</v>
      </c>
      <c r="E153" s="1">
        <v>-43872.646527295503</v>
      </c>
    </row>
    <row r="154" spans="1:5" x14ac:dyDescent="0.25">
      <c r="A154">
        <f t="shared" si="2"/>
        <v>153</v>
      </c>
      <c r="B154" s="1">
        <v>-35729.193849163901</v>
      </c>
      <c r="D154">
        <v>81</v>
      </c>
      <c r="E154" s="1">
        <v>-47366.420652517903</v>
      </c>
    </row>
    <row r="155" spans="1:5" x14ac:dyDescent="0.25">
      <c r="A155">
        <f t="shared" si="2"/>
        <v>154</v>
      </c>
      <c r="B155" s="1">
        <v>-37912.3209293861</v>
      </c>
      <c r="D155">
        <v>133</v>
      </c>
      <c r="E155">
        <v>-50494.664398518296</v>
      </c>
    </row>
    <row r="156" spans="1:5" x14ac:dyDescent="0.25">
      <c r="A156">
        <f t="shared" si="2"/>
        <v>155</v>
      </c>
      <c r="B156" s="1">
        <v>-27469.421597192799</v>
      </c>
      <c r="D156">
        <v>45</v>
      </c>
      <c r="E156" s="1">
        <v>-52211.556660164002</v>
      </c>
    </row>
    <row r="157" spans="1:5" x14ac:dyDescent="0.25">
      <c r="A157">
        <f t="shared" si="2"/>
        <v>156</v>
      </c>
      <c r="B157" s="1">
        <v>-22531.290721240999</v>
      </c>
      <c r="D157">
        <v>98</v>
      </c>
      <c r="E157" s="1">
        <v>-52370.952148848897</v>
      </c>
    </row>
    <row r="158" spans="1:5" x14ac:dyDescent="0.25">
      <c r="A158">
        <f t="shared" si="2"/>
        <v>157</v>
      </c>
      <c r="B158" s="1">
        <v>-25857.839569421099</v>
      </c>
      <c r="D158">
        <v>78</v>
      </c>
      <c r="E158" s="1">
        <v>-52905.930967480897</v>
      </c>
    </row>
    <row r="159" spans="1:5" x14ac:dyDescent="0.25">
      <c r="A159">
        <f t="shared" si="2"/>
        <v>158</v>
      </c>
      <c r="B159" s="1">
        <v>-30709.1849952175</v>
      </c>
      <c r="D159">
        <v>41</v>
      </c>
      <c r="E159" s="1">
        <v>-57258.573135580496</v>
      </c>
    </row>
    <row r="160" spans="1:5" x14ac:dyDescent="0.25">
      <c r="A160">
        <f t="shared" si="2"/>
        <v>159</v>
      </c>
      <c r="B160" s="1">
        <v>-24187.245672673602</v>
      </c>
      <c r="D160">
        <v>13</v>
      </c>
      <c r="E160" s="1">
        <v>-59647.170973926601</v>
      </c>
    </row>
    <row r="161" spans="1:5" x14ac:dyDescent="0.25">
      <c r="A161">
        <f t="shared" si="2"/>
        <v>160</v>
      </c>
      <c r="B161" s="1">
        <v>-31600.117591627499</v>
      </c>
      <c r="D161">
        <v>115</v>
      </c>
      <c r="E161" s="1">
        <v>-66600.125246873693</v>
      </c>
    </row>
    <row r="162" spans="1:5" x14ac:dyDescent="0.25">
      <c r="A162">
        <f t="shared" si="2"/>
        <v>161</v>
      </c>
      <c r="D162">
        <v>68</v>
      </c>
      <c r="E162" s="1">
        <v>-75308.793675553097</v>
      </c>
    </row>
    <row r="163" spans="1:5" x14ac:dyDescent="0.25">
      <c r="A163">
        <f t="shared" si="2"/>
        <v>162</v>
      </c>
    </row>
    <row r="164" spans="1:5" x14ac:dyDescent="0.25">
      <c r="A164">
        <f t="shared" si="2"/>
        <v>163</v>
      </c>
    </row>
    <row r="165" spans="1:5" x14ac:dyDescent="0.25">
      <c r="A165">
        <f t="shared" si="2"/>
        <v>164</v>
      </c>
    </row>
    <row r="166" spans="1:5" x14ac:dyDescent="0.25">
      <c r="A166">
        <f t="shared" si="2"/>
        <v>165</v>
      </c>
    </row>
    <row r="167" spans="1:5" x14ac:dyDescent="0.25">
      <c r="A167">
        <f t="shared" si="2"/>
        <v>166</v>
      </c>
    </row>
    <row r="168" spans="1:5" x14ac:dyDescent="0.25">
      <c r="A168">
        <f t="shared" si="2"/>
        <v>167</v>
      </c>
    </row>
    <row r="169" spans="1:5" x14ac:dyDescent="0.25">
      <c r="A169">
        <f t="shared" si="2"/>
        <v>168</v>
      </c>
    </row>
    <row r="170" spans="1:5" x14ac:dyDescent="0.25">
      <c r="A170">
        <f t="shared" si="2"/>
        <v>169</v>
      </c>
    </row>
    <row r="171" spans="1:5" x14ac:dyDescent="0.25">
      <c r="A171">
        <f t="shared" si="2"/>
        <v>170</v>
      </c>
    </row>
    <row r="172" spans="1:5" x14ac:dyDescent="0.25">
      <c r="A172">
        <f t="shared" si="2"/>
        <v>171</v>
      </c>
    </row>
    <row r="173" spans="1:5" x14ac:dyDescent="0.25">
      <c r="A173">
        <f t="shared" si="2"/>
        <v>172</v>
      </c>
    </row>
    <row r="174" spans="1:5" x14ac:dyDescent="0.25">
      <c r="A174">
        <f t="shared" si="2"/>
        <v>173</v>
      </c>
    </row>
    <row r="175" spans="1:5" x14ac:dyDescent="0.25">
      <c r="A175">
        <f t="shared" si="2"/>
        <v>174</v>
      </c>
    </row>
    <row r="176" spans="1:5" x14ac:dyDescent="0.25">
      <c r="A176">
        <f t="shared" si="2"/>
        <v>175</v>
      </c>
    </row>
    <row r="177" spans="1:1" x14ac:dyDescent="0.25">
      <c r="A177">
        <f t="shared" si="2"/>
        <v>176</v>
      </c>
    </row>
    <row r="178" spans="1:1" x14ac:dyDescent="0.25">
      <c r="A178">
        <f t="shared" si="2"/>
        <v>177</v>
      </c>
    </row>
    <row r="179" spans="1:1" x14ac:dyDescent="0.25">
      <c r="A179">
        <f t="shared" si="2"/>
        <v>178</v>
      </c>
    </row>
    <row r="180" spans="1:1" x14ac:dyDescent="0.25">
      <c r="A180">
        <f t="shared" si="2"/>
        <v>179</v>
      </c>
    </row>
    <row r="181" spans="1:1" x14ac:dyDescent="0.25">
      <c r="A181">
        <f t="shared" si="2"/>
        <v>180</v>
      </c>
    </row>
    <row r="182" spans="1:1" x14ac:dyDescent="0.25">
      <c r="A182">
        <f t="shared" si="2"/>
        <v>181</v>
      </c>
    </row>
    <row r="183" spans="1:1" x14ac:dyDescent="0.25">
      <c r="A183">
        <f t="shared" si="2"/>
        <v>182</v>
      </c>
    </row>
    <row r="184" spans="1:1" x14ac:dyDescent="0.25">
      <c r="A184">
        <f t="shared" si="2"/>
        <v>183</v>
      </c>
    </row>
    <row r="185" spans="1:1" x14ac:dyDescent="0.25">
      <c r="A185">
        <f t="shared" si="2"/>
        <v>184</v>
      </c>
    </row>
    <row r="186" spans="1:1" x14ac:dyDescent="0.25">
      <c r="A186">
        <f t="shared" si="2"/>
        <v>185</v>
      </c>
    </row>
    <row r="187" spans="1:1" x14ac:dyDescent="0.25">
      <c r="A187">
        <f t="shared" si="2"/>
        <v>186</v>
      </c>
    </row>
    <row r="188" spans="1:1" x14ac:dyDescent="0.25">
      <c r="A188">
        <f t="shared" si="2"/>
        <v>187</v>
      </c>
    </row>
    <row r="189" spans="1:1" x14ac:dyDescent="0.25">
      <c r="A189">
        <f t="shared" si="2"/>
        <v>188</v>
      </c>
    </row>
    <row r="190" spans="1:1" x14ac:dyDescent="0.25">
      <c r="A190">
        <f t="shared" si="2"/>
        <v>189</v>
      </c>
    </row>
    <row r="191" spans="1:1" x14ac:dyDescent="0.25">
      <c r="A191">
        <f t="shared" si="2"/>
        <v>190</v>
      </c>
    </row>
    <row r="192" spans="1:1" x14ac:dyDescent="0.25">
      <c r="A192">
        <f t="shared" si="2"/>
        <v>191</v>
      </c>
    </row>
    <row r="193" spans="1:1" x14ac:dyDescent="0.25">
      <c r="A193">
        <f t="shared" si="2"/>
        <v>192</v>
      </c>
    </row>
    <row r="194" spans="1:1" x14ac:dyDescent="0.25">
      <c r="A194">
        <f t="shared" si="2"/>
        <v>193</v>
      </c>
    </row>
    <row r="195" spans="1:1" x14ac:dyDescent="0.25">
      <c r="A195">
        <f t="shared" ref="A195:A258" si="3">A194 + 1</f>
        <v>194</v>
      </c>
    </row>
    <row r="196" spans="1:1" x14ac:dyDescent="0.25">
      <c r="A196">
        <f t="shared" si="3"/>
        <v>195</v>
      </c>
    </row>
    <row r="197" spans="1:1" x14ac:dyDescent="0.25">
      <c r="A197">
        <f t="shared" si="3"/>
        <v>196</v>
      </c>
    </row>
    <row r="198" spans="1:1" x14ac:dyDescent="0.25">
      <c r="A198">
        <f t="shared" si="3"/>
        <v>197</v>
      </c>
    </row>
    <row r="199" spans="1:1" x14ac:dyDescent="0.25">
      <c r="A199">
        <f t="shared" si="3"/>
        <v>198</v>
      </c>
    </row>
    <row r="200" spans="1:1" x14ac:dyDescent="0.25">
      <c r="A200">
        <f t="shared" si="3"/>
        <v>199</v>
      </c>
    </row>
    <row r="201" spans="1:1" x14ac:dyDescent="0.25">
      <c r="A201">
        <f t="shared" si="3"/>
        <v>200</v>
      </c>
    </row>
    <row r="202" spans="1:1" x14ac:dyDescent="0.25">
      <c r="A202">
        <f t="shared" si="3"/>
        <v>201</v>
      </c>
    </row>
    <row r="203" spans="1:1" x14ac:dyDescent="0.25">
      <c r="A203">
        <f t="shared" si="3"/>
        <v>202</v>
      </c>
    </row>
    <row r="204" spans="1:1" x14ac:dyDescent="0.25">
      <c r="A204">
        <f t="shared" si="3"/>
        <v>203</v>
      </c>
    </row>
    <row r="205" spans="1:1" x14ac:dyDescent="0.25">
      <c r="A205">
        <f t="shared" si="3"/>
        <v>204</v>
      </c>
    </row>
    <row r="206" spans="1:1" x14ac:dyDescent="0.25">
      <c r="A206">
        <f t="shared" si="3"/>
        <v>205</v>
      </c>
    </row>
    <row r="207" spans="1:1" x14ac:dyDescent="0.25">
      <c r="A207">
        <f t="shared" si="3"/>
        <v>206</v>
      </c>
    </row>
    <row r="208" spans="1:1" x14ac:dyDescent="0.25">
      <c r="A208">
        <f t="shared" si="3"/>
        <v>207</v>
      </c>
    </row>
    <row r="209" spans="1:1" x14ac:dyDescent="0.25">
      <c r="A209">
        <f t="shared" si="3"/>
        <v>208</v>
      </c>
    </row>
    <row r="210" spans="1:1" x14ac:dyDescent="0.25">
      <c r="A210">
        <f t="shared" si="3"/>
        <v>209</v>
      </c>
    </row>
    <row r="211" spans="1:1" x14ac:dyDescent="0.25">
      <c r="A211">
        <f t="shared" si="3"/>
        <v>210</v>
      </c>
    </row>
    <row r="212" spans="1:1" x14ac:dyDescent="0.25">
      <c r="A212">
        <f t="shared" si="3"/>
        <v>211</v>
      </c>
    </row>
    <row r="213" spans="1:1" x14ac:dyDescent="0.25">
      <c r="A213">
        <f t="shared" si="3"/>
        <v>212</v>
      </c>
    </row>
    <row r="214" spans="1:1" x14ac:dyDescent="0.25">
      <c r="A214">
        <f t="shared" si="3"/>
        <v>213</v>
      </c>
    </row>
    <row r="215" spans="1:1" x14ac:dyDescent="0.25">
      <c r="A215">
        <f t="shared" si="3"/>
        <v>214</v>
      </c>
    </row>
    <row r="216" spans="1:1" x14ac:dyDescent="0.25">
      <c r="A216">
        <f t="shared" si="3"/>
        <v>215</v>
      </c>
    </row>
    <row r="217" spans="1:1" x14ac:dyDescent="0.25">
      <c r="A217">
        <f t="shared" si="3"/>
        <v>216</v>
      </c>
    </row>
    <row r="218" spans="1:1" x14ac:dyDescent="0.25">
      <c r="A218">
        <f t="shared" si="3"/>
        <v>217</v>
      </c>
    </row>
    <row r="219" spans="1:1" x14ac:dyDescent="0.25">
      <c r="A219">
        <f t="shared" si="3"/>
        <v>218</v>
      </c>
    </row>
    <row r="220" spans="1:1" x14ac:dyDescent="0.25">
      <c r="A220">
        <f t="shared" si="3"/>
        <v>219</v>
      </c>
    </row>
    <row r="221" spans="1:1" x14ac:dyDescent="0.25">
      <c r="A221">
        <f t="shared" si="3"/>
        <v>220</v>
      </c>
    </row>
    <row r="222" spans="1:1" x14ac:dyDescent="0.25">
      <c r="A222">
        <f t="shared" si="3"/>
        <v>221</v>
      </c>
    </row>
    <row r="223" spans="1:1" x14ac:dyDescent="0.25">
      <c r="A223">
        <f t="shared" si="3"/>
        <v>222</v>
      </c>
    </row>
    <row r="224" spans="1:1" x14ac:dyDescent="0.25">
      <c r="A224">
        <f t="shared" si="3"/>
        <v>223</v>
      </c>
    </row>
    <row r="225" spans="1:1" x14ac:dyDescent="0.25">
      <c r="A225">
        <f t="shared" si="3"/>
        <v>224</v>
      </c>
    </row>
    <row r="226" spans="1:1" x14ac:dyDescent="0.25">
      <c r="A226">
        <f t="shared" si="3"/>
        <v>225</v>
      </c>
    </row>
    <row r="227" spans="1:1" x14ac:dyDescent="0.25">
      <c r="A227">
        <f t="shared" si="3"/>
        <v>226</v>
      </c>
    </row>
    <row r="228" spans="1:1" x14ac:dyDescent="0.25">
      <c r="A228">
        <f t="shared" si="3"/>
        <v>227</v>
      </c>
    </row>
    <row r="229" spans="1:1" x14ac:dyDescent="0.25">
      <c r="A229">
        <f t="shared" si="3"/>
        <v>228</v>
      </c>
    </row>
    <row r="230" spans="1:1" x14ac:dyDescent="0.25">
      <c r="A230">
        <f t="shared" si="3"/>
        <v>229</v>
      </c>
    </row>
    <row r="231" spans="1:1" x14ac:dyDescent="0.25">
      <c r="A231">
        <f t="shared" si="3"/>
        <v>230</v>
      </c>
    </row>
    <row r="232" spans="1:1" x14ac:dyDescent="0.25">
      <c r="A232">
        <f t="shared" si="3"/>
        <v>231</v>
      </c>
    </row>
    <row r="233" spans="1:1" x14ac:dyDescent="0.25">
      <c r="A233">
        <f t="shared" si="3"/>
        <v>232</v>
      </c>
    </row>
    <row r="234" spans="1:1" x14ac:dyDescent="0.25">
      <c r="A234">
        <f t="shared" si="3"/>
        <v>233</v>
      </c>
    </row>
    <row r="235" spans="1:1" x14ac:dyDescent="0.25">
      <c r="A235">
        <f t="shared" si="3"/>
        <v>234</v>
      </c>
    </row>
    <row r="236" spans="1:1" x14ac:dyDescent="0.25">
      <c r="A236">
        <f t="shared" si="3"/>
        <v>235</v>
      </c>
    </row>
    <row r="237" spans="1:1" x14ac:dyDescent="0.25">
      <c r="A237">
        <f t="shared" si="3"/>
        <v>236</v>
      </c>
    </row>
    <row r="238" spans="1:1" x14ac:dyDescent="0.25">
      <c r="A238">
        <f t="shared" si="3"/>
        <v>237</v>
      </c>
    </row>
    <row r="239" spans="1:1" x14ac:dyDescent="0.25">
      <c r="A239">
        <f t="shared" si="3"/>
        <v>238</v>
      </c>
    </row>
    <row r="240" spans="1:1" x14ac:dyDescent="0.25">
      <c r="A240">
        <f t="shared" si="3"/>
        <v>239</v>
      </c>
    </row>
    <row r="241" spans="1:1" x14ac:dyDescent="0.25">
      <c r="A241">
        <f t="shared" si="3"/>
        <v>240</v>
      </c>
    </row>
    <row r="242" spans="1:1" x14ac:dyDescent="0.25">
      <c r="A242">
        <f t="shared" si="3"/>
        <v>241</v>
      </c>
    </row>
    <row r="243" spans="1:1" x14ac:dyDescent="0.25">
      <c r="A243">
        <f t="shared" si="3"/>
        <v>242</v>
      </c>
    </row>
    <row r="244" spans="1:1" x14ac:dyDescent="0.25">
      <c r="A244">
        <f t="shared" si="3"/>
        <v>243</v>
      </c>
    </row>
    <row r="245" spans="1:1" x14ac:dyDescent="0.25">
      <c r="A245">
        <f t="shared" si="3"/>
        <v>244</v>
      </c>
    </row>
    <row r="246" spans="1:1" x14ac:dyDescent="0.25">
      <c r="A246">
        <f t="shared" si="3"/>
        <v>245</v>
      </c>
    </row>
    <row r="247" spans="1:1" x14ac:dyDescent="0.25">
      <c r="A247">
        <f t="shared" si="3"/>
        <v>246</v>
      </c>
    </row>
    <row r="248" spans="1:1" x14ac:dyDescent="0.25">
      <c r="A248">
        <f t="shared" si="3"/>
        <v>247</v>
      </c>
    </row>
    <row r="249" spans="1:1" x14ac:dyDescent="0.25">
      <c r="A249">
        <f t="shared" si="3"/>
        <v>248</v>
      </c>
    </row>
    <row r="250" spans="1:1" x14ac:dyDescent="0.25">
      <c r="A250">
        <f t="shared" si="3"/>
        <v>249</v>
      </c>
    </row>
    <row r="251" spans="1:1" x14ac:dyDescent="0.25">
      <c r="A251">
        <f t="shared" si="3"/>
        <v>250</v>
      </c>
    </row>
    <row r="252" spans="1:1" x14ac:dyDescent="0.25">
      <c r="A252">
        <f t="shared" si="3"/>
        <v>251</v>
      </c>
    </row>
    <row r="253" spans="1:1" x14ac:dyDescent="0.25">
      <c r="A253">
        <f t="shared" si="3"/>
        <v>252</v>
      </c>
    </row>
    <row r="254" spans="1:1" x14ac:dyDescent="0.25">
      <c r="A254">
        <f t="shared" si="3"/>
        <v>253</v>
      </c>
    </row>
    <row r="255" spans="1:1" x14ac:dyDescent="0.25">
      <c r="A255">
        <f t="shared" si="3"/>
        <v>254</v>
      </c>
    </row>
    <row r="256" spans="1:1" x14ac:dyDescent="0.25">
      <c r="A256">
        <f t="shared" si="3"/>
        <v>255</v>
      </c>
    </row>
    <row r="257" spans="1:1" x14ac:dyDescent="0.25">
      <c r="A257">
        <f t="shared" si="3"/>
        <v>256</v>
      </c>
    </row>
    <row r="258" spans="1:1" x14ac:dyDescent="0.25">
      <c r="A258">
        <f t="shared" si="3"/>
        <v>257</v>
      </c>
    </row>
    <row r="259" spans="1:1" x14ac:dyDescent="0.25">
      <c r="A259">
        <f t="shared" ref="A259:A279" si="4">A258 + 1</f>
        <v>258</v>
      </c>
    </row>
    <row r="260" spans="1:1" x14ac:dyDescent="0.25">
      <c r="A260">
        <f t="shared" si="4"/>
        <v>259</v>
      </c>
    </row>
    <row r="261" spans="1:1" x14ac:dyDescent="0.25">
      <c r="A261">
        <f t="shared" si="4"/>
        <v>260</v>
      </c>
    </row>
    <row r="262" spans="1:1" x14ac:dyDescent="0.25">
      <c r="A262">
        <f t="shared" si="4"/>
        <v>261</v>
      </c>
    </row>
    <row r="263" spans="1:1" x14ac:dyDescent="0.25">
      <c r="A263">
        <f t="shared" si="4"/>
        <v>262</v>
      </c>
    </row>
    <row r="264" spans="1:1" x14ac:dyDescent="0.25">
      <c r="A264">
        <f t="shared" si="4"/>
        <v>263</v>
      </c>
    </row>
    <row r="265" spans="1:1" x14ac:dyDescent="0.25">
      <c r="A265">
        <f t="shared" si="4"/>
        <v>264</v>
      </c>
    </row>
    <row r="266" spans="1:1" x14ac:dyDescent="0.25">
      <c r="A266">
        <f t="shared" si="4"/>
        <v>265</v>
      </c>
    </row>
    <row r="267" spans="1:1" x14ac:dyDescent="0.25">
      <c r="A267">
        <f t="shared" si="4"/>
        <v>266</v>
      </c>
    </row>
    <row r="268" spans="1:1" x14ac:dyDescent="0.25">
      <c r="A268">
        <f t="shared" si="4"/>
        <v>267</v>
      </c>
    </row>
    <row r="269" spans="1:1" x14ac:dyDescent="0.25">
      <c r="A269">
        <f t="shared" si="4"/>
        <v>268</v>
      </c>
    </row>
    <row r="270" spans="1:1" x14ac:dyDescent="0.25">
      <c r="A270">
        <f t="shared" si="4"/>
        <v>269</v>
      </c>
    </row>
    <row r="271" spans="1:1" x14ac:dyDescent="0.25">
      <c r="A271">
        <f t="shared" si="4"/>
        <v>270</v>
      </c>
    </row>
    <row r="272" spans="1:1" x14ac:dyDescent="0.25">
      <c r="A272">
        <f t="shared" si="4"/>
        <v>271</v>
      </c>
    </row>
    <row r="273" spans="1:1" x14ac:dyDescent="0.25">
      <c r="A273">
        <f t="shared" si="4"/>
        <v>272</v>
      </c>
    </row>
    <row r="274" spans="1:1" x14ac:dyDescent="0.25">
      <c r="A274">
        <f t="shared" si="4"/>
        <v>273</v>
      </c>
    </row>
    <row r="275" spans="1:1" x14ac:dyDescent="0.25">
      <c r="A275">
        <f t="shared" si="4"/>
        <v>274</v>
      </c>
    </row>
    <row r="276" spans="1:1" x14ac:dyDescent="0.25">
      <c r="A276">
        <f t="shared" si="4"/>
        <v>275</v>
      </c>
    </row>
    <row r="277" spans="1:1" x14ac:dyDescent="0.25">
      <c r="A277">
        <f t="shared" si="4"/>
        <v>276</v>
      </c>
    </row>
    <row r="278" spans="1:1" x14ac:dyDescent="0.25">
      <c r="A278">
        <f t="shared" si="4"/>
        <v>277</v>
      </c>
    </row>
    <row r="279" spans="1:1" x14ac:dyDescent="0.25">
      <c r="A279">
        <f t="shared" si="4"/>
        <v>278</v>
      </c>
    </row>
  </sheetData>
  <autoFilter ref="D1:E127" xr:uid="{893ACCF1-5EE5-4632-BB90-F927AA822C83}">
    <sortState xmlns:xlrd2="http://schemas.microsoft.com/office/spreadsheetml/2017/richdata2" ref="D2:E162">
      <sortCondition descending="1" ref="E1:E127"/>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C00E-4B45-42C1-B4AD-4D439C8E3104}">
  <dimension ref="A3:C6"/>
  <sheetViews>
    <sheetView workbookViewId="0">
      <selection activeCell="B6" sqref="B6"/>
    </sheetView>
  </sheetViews>
  <sheetFormatPr baseColWidth="10" defaultRowHeight="15" x14ac:dyDescent="0.25"/>
  <cols>
    <col min="1" max="1" width="25.42578125" style="6" bestFit="1" customWidth="1"/>
    <col min="2" max="2" width="11.42578125" style="6"/>
    <col min="3" max="3" width="44.5703125" style="2" customWidth="1"/>
  </cols>
  <sheetData>
    <row r="3" spans="1:3" x14ac:dyDescent="0.25">
      <c r="A3" s="5" t="s">
        <v>0</v>
      </c>
      <c r="B3" s="5" t="s">
        <v>1</v>
      </c>
      <c r="C3" s="3" t="s">
        <v>7</v>
      </c>
    </row>
    <row r="4" spans="1:3" ht="60" x14ac:dyDescent="0.25">
      <c r="A4" s="4" t="s">
        <v>4</v>
      </c>
      <c r="B4" s="4" t="s">
        <v>2</v>
      </c>
      <c r="C4" s="2" t="s">
        <v>3</v>
      </c>
    </row>
    <row r="5" spans="1:3" ht="77.25" customHeight="1" x14ac:dyDescent="0.25">
      <c r="A5" s="4" t="s">
        <v>6</v>
      </c>
      <c r="B5" s="4" t="s">
        <v>5</v>
      </c>
      <c r="C5" s="2" t="s">
        <v>8</v>
      </c>
    </row>
    <row r="6" spans="1:3" ht="30" x14ac:dyDescent="0.25">
      <c r="A6" s="6"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C720-4430-4FBA-9CAF-CB2A6ECCE8FD}">
  <dimension ref="A1:B279"/>
  <sheetViews>
    <sheetView workbookViewId="0">
      <selection sqref="A1:A1048576"/>
    </sheetView>
  </sheetViews>
  <sheetFormatPr baseColWidth="10" defaultRowHeight="15" x14ac:dyDescent="0.25"/>
  <sheetData>
    <row r="1" spans="1:2" x14ac:dyDescent="0.25">
      <c r="A1">
        <v>0</v>
      </c>
      <c r="B1" s="1">
        <v>-20947.308913348101</v>
      </c>
    </row>
    <row r="2" spans="1:2" x14ac:dyDescent="0.25">
      <c r="A2">
        <f>A1 + 1</f>
        <v>1</v>
      </c>
      <c r="B2" s="1">
        <v>-13467.7844531847</v>
      </c>
    </row>
    <row r="3" spans="1:2" x14ac:dyDescent="0.25">
      <c r="A3">
        <f t="shared" ref="A3:A66" si="0">A2 + 1</f>
        <v>2</v>
      </c>
      <c r="B3" s="1">
        <v>-14183.993148838799</v>
      </c>
    </row>
    <row r="4" spans="1:2" x14ac:dyDescent="0.25">
      <c r="A4">
        <f t="shared" si="0"/>
        <v>3</v>
      </c>
      <c r="B4" s="1">
        <v>-12159.863676356001</v>
      </c>
    </row>
    <row r="5" spans="1:2" x14ac:dyDescent="0.25">
      <c r="A5">
        <f t="shared" si="0"/>
        <v>4</v>
      </c>
      <c r="B5" s="1">
        <v>-13274.598301128601</v>
      </c>
    </row>
    <row r="6" spans="1:2" x14ac:dyDescent="0.25">
      <c r="A6">
        <f t="shared" si="0"/>
        <v>5</v>
      </c>
      <c r="B6" s="1">
        <v>-13847.1404479866</v>
      </c>
    </row>
    <row r="7" spans="1:2" x14ac:dyDescent="0.25">
      <c r="A7">
        <f t="shared" si="0"/>
        <v>6</v>
      </c>
      <c r="B7" s="1">
        <v>-13782.099607841101</v>
      </c>
    </row>
    <row r="8" spans="1:2" x14ac:dyDescent="0.25">
      <c r="A8">
        <f t="shared" si="0"/>
        <v>7</v>
      </c>
      <c r="B8" s="1">
        <v>-23557.8687333405</v>
      </c>
    </row>
    <row r="9" spans="1:2" x14ac:dyDescent="0.25">
      <c r="A9">
        <f t="shared" si="0"/>
        <v>8</v>
      </c>
      <c r="B9" s="1">
        <v>-18744.4889606492</v>
      </c>
    </row>
    <row r="10" spans="1:2" x14ac:dyDescent="0.25">
      <c r="A10">
        <f t="shared" si="0"/>
        <v>9</v>
      </c>
      <c r="B10" s="1">
        <v>-14223.424584930701</v>
      </c>
    </row>
    <row r="11" spans="1:2" x14ac:dyDescent="0.25">
      <c r="A11">
        <f t="shared" si="0"/>
        <v>10</v>
      </c>
      <c r="B11" s="1">
        <v>-20000.760417975001</v>
      </c>
    </row>
    <row r="12" spans="1:2" x14ac:dyDescent="0.25">
      <c r="A12">
        <f t="shared" si="0"/>
        <v>11</v>
      </c>
      <c r="B12" s="1">
        <v>-24297.322594342499</v>
      </c>
    </row>
    <row r="13" spans="1:2" x14ac:dyDescent="0.25">
      <c r="A13">
        <f t="shared" si="0"/>
        <v>12</v>
      </c>
      <c r="B13" s="1">
        <v>-16292.9424062014</v>
      </c>
    </row>
    <row r="14" spans="1:2" x14ac:dyDescent="0.25">
      <c r="A14">
        <f t="shared" si="0"/>
        <v>13</v>
      </c>
      <c r="B14" s="1">
        <v>-25679.859583007601</v>
      </c>
    </row>
    <row r="15" spans="1:2" x14ac:dyDescent="0.25">
      <c r="A15">
        <f t="shared" si="0"/>
        <v>14</v>
      </c>
      <c r="B15" s="1">
        <v>-17344.469197566301</v>
      </c>
    </row>
    <row r="16" spans="1:2" x14ac:dyDescent="0.25">
      <c r="A16">
        <f t="shared" si="0"/>
        <v>15</v>
      </c>
      <c r="B16" s="1">
        <v>-17888.498943116399</v>
      </c>
    </row>
    <row r="17" spans="1:2" x14ac:dyDescent="0.25">
      <c r="A17">
        <f t="shared" si="0"/>
        <v>16</v>
      </c>
      <c r="B17" s="1">
        <v>-21745.615868011599</v>
      </c>
    </row>
    <row r="18" spans="1:2" x14ac:dyDescent="0.25">
      <c r="A18">
        <f t="shared" si="0"/>
        <v>17</v>
      </c>
      <c r="B18" s="1">
        <v>-20249.3173031556</v>
      </c>
    </row>
    <row r="19" spans="1:2" x14ac:dyDescent="0.25">
      <c r="A19">
        <f t="shared" si="0"/>
        <v>18</v>
      </c>
      <c r="B19" s="1">
        <v>-42252.0093377499</v>
      </c>
    </row>
    <row r="20" spans="1:2" x14ac:dyDescent="0.25">
      <c r="A20">
        <f t="shared" si="0"/>
        <v>19</v>
      </c>
      <c r="B20" s="1">
        <v>-21389.740343473299</v>
      </c>
    </row>
    <row r="21" spans="1:2" x14ac:dyDescent="0.25">
      <c r="A21">
        <f t="shared" si="0"/>
        <v>20</v>
      </c>
      <c r="B21" s="1">
        <v>-25015.161780846702</v>
      </c>
    </row>
    <row r="22" spans="1:2" x14ac:dyDescent="0.25">
      <c r="A22">
        <f t="shared" si="0"/>
        <v>21</v>
      </c>
      <c r="B22" s="1">
        <v>-17148.025397755599</v>
      </c>
    </row>
    <row r="23" spans="1:2" x14ac:dyDescent="0.25">
      <c r="A23">
        <f t="shared" si="0"/>
        <v>22</v>
      </c>
      <c r="B23" s="1">
        <v>-15667.028741641599</v>
      </c>
    </row>
    <row r="24" spans="1:2" x14ac:dyDescent="0.25">
      <c r="A24">
        <f t="shared" si="0"/>
        <v>23</v>
      </c>
      <c r="B24" s="1">
        <v>-20634.442246553499</v>
      </c>
    </row>
    <row r="25" spans="1:2" x14ac:dyDescent="0.25">
      <c r="A25">
        <f t="shared" si="0"/>
        <v>24</v>
      </c>
      <c r="B25" s="1">
        <v>-25938.150191987599</v>
      </c>
    </row>
    <row r="26" spans="1:2" x14ac:dyDescent="0.25">
      <c r="A26">
        <f t="shared" si="0"/>
        <v>25</v>
      </c>
      <c r="B26" s="1">
        <v>-38533.906732057199</v>
      </c>
    </row>
    <row r="27" spans="1:2" x14ac:dyDescent="0.25">
      <c r="A27">
        <f t="shared" si="0"/>
        <v>26</v>
      </c>
      <c r="B27" s="1">
        <v>-37443.341108626802</v>
      </c>
    </row>
    <row r="28" spans="1:2" x14ac:dyDescent="0.25">
      <c r="A28">
        <f t="shared" si="0"/>
        <v>27</v>
      </c>
      <c r="B28" s="1">
        <v>-42266.092868674903</v>
      </c>
    </row>
    <row r="29" spans="1:2" x14ac:dyDescent="0.25">
      <c r="A29">
        <f t="shared" si="0"/>
        <v>28</v>
      </c>
      <c r="B29" s="1">
        <v>-66258.597436682394</v>
      </c>
    </row>
    <row r="30" spans="1:2" x14ac:dyDescent="0.25">
      <c r="A30">
        <f t="shared" si="0"/>
        <v>29</v>
      </c>
      <c r="B30" s="1">
        <v>-42782.003400593101</v>
      </c>
    </row>
    <row r="31" spans="1:2" x14ac:dyDescent="0.25">
      <c r="A31">
        <f t="shared" si="0"/>
        <v>30</v>
      </c>
      <c r="B31" s="1">
        <v>-31905.3088274451</v>
      </c>
    </row>
    <row r="32" spans="1:2" x14ac:dyDescent="0.25">
      <c r="A32">
        <f t="shared" si="0"/>
        <v>31</v>
      </c>
      <c r="B32" s="1">
        <v>-16215.494097590399</v>
      </c>
    </row>
    <row r="33" spans="1:2" x14ac:dyDescent="0.25">
      <c r="A33">
        <f t="shared" si="0"/>
        <v>32</v>
      </c>
      <c r="B33" s="1">
        <v>-26312.0212259443</v>
      </c>
    </row>
    <row r="34" spans="1:2" x14ac:dyDescent="0.25">
      <c r="A34">
        <f t="shared" si="0"/>
        <v>33</v>
      </c>
      <c r="B34" s="1">
        <v>-31627.4863017241</v>
      </c>
    </row>
    <row r="35" spans="1:2" x14ac:dyDescent="0.25">
      <c r="A35">
        <f t="shared" si="0"/>
        <v>34</v>
      </c>
      <c r="B35" s="1">
        <v>-24658.360827318898</v>
      </c>
    </row>
    <row r="36" spans="1:2" x14ac:dyDescent="0.25">
      <c r="A36">
        <f t="shared" si="0"/>
        <v>35</v>
      </c>
      <c r="B36" s="1">
        <v>-23791.060145695301</v>
      </c>
    </row>
    <row r="37" spans="1:2" x14ac:dyDescent="0.25">
      <c r="A37">
        <f t="shared" si="0"/>
        <v>36</v>
      </c>
      <c r="B37" s="1">
        <v>-15451.361741244</v>
      </c>
    </row>
    <row r="38" spans="1:2" x14ac:dyDescent="0.25">
      <c r="A38">
        <f t="shared" si="0"/>
        <v>37</v>
      </c>
      <c r="B38" s="1">
        <v>-20675.755822109601</v>
      </c>
    </row>
    <row r="39" spans="1:2" x14ac:dyDescent="0.25">
      <c r="A39">
        <f t="shared" si="0"/>
        <v>38</v>
      </c>
      <c r="B39" s="1">
        <v>-26847.4165529483</v>
      </c>
    </row>
    <row r="40" spans="1:2" x14ac:dyDescent="0.25">
      <c r="A40">
        <f t="shared" si="0"/>
        <v>39</v>
      </c>
      <c r="B40" s="1">
        <v>-25100.035750413201</v>
      </c>
    </row>
    <row r="41" spans="1:2" x14ac:dyDescent="0.25">
      <c r="A41">
        <f t="shared" si="0"/>
        <v>40</v>
      </c>
      <c r="B41" s="1">
        <v>-27382.4354312098</v>
      </c>
    </row>
    <row r="42" spans="1:2" x14ac:dyDescent="0.25">
      <c r="A42">
        <f t="shared" si="0"/>
        <v>41</v>
      </c>
      <c r="B42" s="1">
        <v>-48167.261550186697</v>
      </c>
    </row>
    <row r="43" spans="1:2" x14ac:dyDescent="0.25">
      <c r="A43">
        <f t="shared" si="0"/>
        <v>42</v>
      </c>
      <c r="B43" s="1">
        <v>-35750.397631415901</v>
      </c>
    </row>
    <row r="44" spans="1:2" x14ac:dyDescent="0.25">
      <c r="A44">
        <f t="shared" si="0"/>
        <v>43</v>
      </c>
      <c r="B44" s="1">
        <v>-26174.711806696101</v>
      </c>
    </row>
    <row r="45" spans="1:2" x14ac:dyDescent="0.25">
      <c r="A45">
        <f t="shared" si="0"/>
        <v>44</v>
      </c>
      <c r="B45" s="1">
        <v>-66444.572823370705</v>
      </c>
    </row>
    <row r="46" spans="1:2" x14ac:dyDescent="0.25">
      <c r="A46">
        <f t="shared" si="0"/>
        <v>45</v>
      </c>
      <c r="B46" s="1">
        <v>-49946.944653936203</v>
      </c>
    </row>
    <row r="47" spans="1:2" x14ac:dyDescent="0.25">
      <c r="A47">
        <f t="shared" si="0"/>
        <v>46</v>
      </c>
      <c r="B47" s="1">
        <v>-24429.284605065699</v>
      </c>
    </row>
    <row r="48" spans="1:2" x14ac:dyDescent="0.25">
      <c r="A48">
        <f t="shared" si="0"/>
        <v>47</v>
      </c>
      <c r="B48" s="1">
        <v>-21951.252434993999</v>
      </c>
    </row>
    <row r="49" spans="1:2" x14ac:dyDescent="0.25">
      <c r="A49">
        <f t="shared" si="0"/>
        <v>48</v>
      </c>
      <c r="B49" s="1">
        <v>-26898.9452659497</v>
      </c>
    </row>
    <row r="50" spans="1:2" x14ac:dyDescent="0.25">
      <c r="A50">
        <f t="shared" si="0"/>
        <v>49</v>
      </c>
      <c r="B50" s="1">
        <v>-18522.7188803426</v>
      </c>
    </row>
    <row r="51" spans="1:2" x14ac:dyDescent="0.25">
      <c r="A51">
        <f t="shared" si="0"/>
        <v>50</v>
      </c>
      <c r="B51" s="1">
        <v>-18526.276962676999</v>
      </c>
    </row>
    <row r="52" spans="1:2" x14ac:dyDescent="0.25">
      <c r="A52">
        <f t="shared" si="0"/>
        <v>51</v>
      </c>
      <c r="B52" s="1">
        <v>-29300.0007208481</v>
      </c>
    </row>
    <row r="53" spans="1:2" x14ac:dyDescent="0.25">
      <c r="A53">
        <f t="shared" si="0"/>
        <v>52</v>
      </c>
      <c r="B53" s="1">
        <v>-32597.328999453399</v>
      </c>
    </row>
    <row r="54" spans="1:2" x14ac:dyDescent="0.25">
      <c r="A54">
        <f t="shared" si="0"/>
        <v>53</v>
      </c>
      <c r="B54" s="1">
        <v>-19593.178803069601</v>
      </c>
    </row>
    <row r="55" spans="1:2" x14ac:dyDescent="0.25">
      <c r="A55">
        <f t="shared" si="0"/>
        <v>54</v>
      </c>
      <c r="B55" s="1">
        <v>-39218.202887873602</v>
      </c>
    </row>
    <row r="56" spans="1:2" x14ac:dyDescent="0.25">
      <c r="A56">
        <f t="shared" si="0"/>
        <v>55</v>
      </c>
      <c r="B56" s="1">
        <v>-20627.797250395601</v>
      </c>
    </row>
    <row r="57" spans="1:2" x14ac:dyDescent="0.25">
      <c r="A57">
        <f t="shared" si="0"/>
        <v>56</v>
      </c>
      <c r="B57" s="1">
        <v>-17108.5323118616</v>
      </c>
    </row>
    <row r="58" spans="1:2" x14ac:dyDescent="0.25">
      <c r="A58">
        <f t="shared" si="0"/>
        <v>57</v>
      </c>
      <c r="B58" s="1">
        <v>-34136.649095041699</v>
      </c>
    </row>
    <row r="59" spans="1:2" x14ac:dyDescent="0.25">
      <c r="A59">
        <f t="shared" si="0"/>
        <v>58</v>
      </c>
      <c r="B59" s="1">
        <v>-32869.660341036499</v>
      </c>
    </row>
    <row r="60" spans="1:2" x14ac:dyDescent="0.25">
      <c r="A60">
        <f t="shared" si="0"/>
        <v>59</v>
      </c>
      <c r="B60" s="1">
        <v>-28709.446826670301</v>
      </c>
    </row>
    <row r="61" spans="1:2" x14ac:dyDescent="0.25">
      <c r="A61">
        <f t="shared" si="0"/>
        <v>60</v>
      </c>
      <c r="B61" s="1">
        <v>-25097.2215410141</v>
      </c>
    </row>
    <row r="62" spans="1:2" x14ac:dyDescent="0.25">
      <c r="A62">
        <f t="shared" si="0"/>
        <v>61</v>
      </c>
      <c r="B62" s="1">
        <v>-45895.693088592801</v>
      </c>
    </row>
    <row r="63" spans="1:2" x14ac:dyDescent="0.25">
      <c r="A63">
        <f t="shared" si="0"/>
        <v>62</v>
      </c>
      <c r="B63" s="1">
        <v>-17267.6621447621</v>
      </c>
    </row>
    <row r="64" spans="1:2" x14ac:dyDescent="0.25">
      <c r="A64">
        <f t="shared" si="0"/>
        <v>63</v>
      </c>
      <c r="B64" s="1">
        <v>-28305.4981885282</v>
      </c>
    </row>
    <row r="65" spans="1:2" x14ac:dyDescent="0.25">
      <c r="A65">
        <f t="shared" si="0"/>
        <v>64</v>
      </c>
      <c r="B65" s="1">
        <v>-19547.3629033492</v>
      </c>
    </row>
    <row r="66" spans="1:2" x14ac:dyDescent="0.25">
      <c r="A66">
        <f t="shared" si="0"/>
        <v>65</v>
      </c>
      <c r="B66" s="1">
        <v>-47922.354006616399</v>
      </c>
    </row>
    <row r="67" spans="1:2" x14ac:dyDescent="0.25">
      <c r="A67">
        <f t="shared" ref="A67:A130" si="1">A66 + 1</f>
        <v>66</v>
      </c>
      <c r="B67" s="1">
        <v>-15245.0582591322</v>
      </c>
    </row>
    <row r="68" spans="1:2" x14ac:dyDescent="0.25">
      <c r="A68">
        <f t="shared" si="1"/>
        <v>67</v>
      </c>
      <c r="B68" s="1">
        <v>-23804.1736093488</v>
      </c>
    </row>
    <row r="69" spans="1:2" x14ac:dyDescent="0.25">
      <c r="A69">
        <f t="shared" si="1"/>
        <v>68</v>
      </c>
      <c r="B69" s="1">
        <v>-38012.206633849499</v>
      </c>
    </row>
    <row r="70" spans="1:2" x14ac:dyDescent="0.25">
      <c r="A70">
        <f t="shared" si="1"/>
        <v>69</v>
      </c>
      <c r="B70" s="1">
        <v>-15243.5285536349</v>
      </c>
    </row>
    <row r="71" spans="1:2" x14ac:dyDescent="0.25">
      <c r="A71">
        <f t="shared" si="1"/>
        <v>70</v>
      </c>
      <c r="B71" s="1">
        <v>-17876.876734383201</v>
      </c>
    </row>
    <row r="72" spans="1:2" x14ac:dyDescent="0.25">
      <c r="A72">
        <f t="shared" si="1"/>
        <v>71</v>
      </c>
      <c r="B72" s="1">
        <v>-22129.005347538499</v>
      </c>
    </row>
    <row r="73" spans="1:2" x14ac:dyDescent="0.25">
      <c r="A73">
        <f t="shared" si="1"/>
        <v>72</v>
      </c>
      <c r="B73" s="1">
        <v>-116263.49883670401</v>
      </c>
    </row>
    <row r="74" spans="1:2" x14ac:dyDescent="0.25">
      <c r="A74">
        <f t="shared" si="1"/>
        <v>73</v>
      </c>
      <c r="B74" s="1">
        <v>-124961.439664042</v>
      </c>
    </row>
    <row r="75" spans="1:2" x14ac:dyDescent="0.25">
      <c r="A75">
        <f t="shared" si="1"/>
        <v>74</v>
      </c>
      <c r="B75" s="1">
        <v>-173849.74558124499</v>
      </c>
    </row>
    <row r="76" spans="1:2" x14ac:dyDescent="0.25">
      <c r="A76">
        <f t="shared" si="1"/>
        <v>75</v>
      </c>
      <c r="B76" s="1">
        <v>-87890.304396120599</v>
      </c>
    </row>
    <row r="77" spans="1:2" x14ac:dyDescent="0.25">
      <c r="A77">
        <f t="shared" si="1"/>
        <v>76</v>
      </c>
      <c r="B77" s="1">
        <v>-71303.780571839103</v>
      </c>
    </row>
    <row r="78" spans="1:2" x14ac:dyDescent="0.25">
      <c r="A78">
        <f t="shared" si="1"/>
        <v>77</v>
      </c>
      <c r="B78" s="1">
        <v>-78983.976665006703</v>
      </c>
    </row>
    <row r="79" spans="1:2" x14ac:dyDescent="0.25">
      <c r="A79">
        <f t="shared" si="1"/>
        <v>78</v>
      </c>
      <c r="B79" s="1">
        <v>-90284.070443998193</v>
      </c>
    </row>
    <row r="80" spans="1:2" x14ac:dyDescent="0.25">
      <c r="A80">
        <f t="shared" si="1"/>
        <v>79</v>
      </c>
      <c r="B80" s="1">
        <v>-42324.654046602001</v>
      </c>
    </row>
    <row r="81" spans="1:2" x14ac:dyDescent="0.25">
      <c r="A81">
        <f t="shared" si="1"/>
        <v>80</v>
      </c>
      <c r="B81" s="1">
        <v>-87578.146294921593</v>
      </c>
    </row>
    <row r="82" spans="1:2" x14ac:dyDescent="0.25">
      <c r="A82">
        <f t="shared" si="1"/>
        <v>81</v>
      </c>
      <c r="B82" s="1">
        <v>-75922.332959519204</v>
      </c>
    </row>
    <row r="83" spans="1:2" x14ac:dyDescent="0.25">
      <c r="A83">
        <f t="shared" si="1"/>
        <v>82</v>
      </c>
      <c r="B83" s="1">
        <v>-72228.931725237999</v>
      </c>
    </row>
    <row r="84" spans="1:2" x14ac:dyDescent="0.25">
      <c r="A84">
        <f t="shared" si="1"/>
        <v>83</v>
      </c>
      <c r="B84" s="1">
        <v>-99212.617571298004</v>
      </c>
    </row>
    <row r="85" spans="1:2" x14ac:dyDescent="0.25">
      <c r="A85">
        <f t="shared" si="1"/>
        <v>84</v>
      </c>
      <c r="B85" s="1">
        <v>-41852.809850727397</v>
      </c>
    </row>
    <row r="86" spans="1:2" x14ac:dyDescent="0.25">
      <c r="A86">
        <f t="shared" si="1"/>
        <v>85</v>
      </c>
      <c r="B86" s="1">
        <v>-67717.884125338998</v>
      </c>
    </row>
    <row r="87" spans="1:2" x14ac:dyDescent="0.25">
      <c r="A87">
        <f t="shared" si="1"/>
        <v>86</v>
      </c>
      <c r="B87" s="1">
        <v>-50049.2257744136</v>
      </c>
    </row>
    <row r="88" spans="1:2" x14ac:dyDescent="0.25">
      <c r="A88">
        <f t="shared" si="1"/>
        <v>87</v>
      </c>
      <c r="B88" s="1">
        <v>-89933.337513373393</v>
      </c>
    </row>
    <row r="89" spans="1:2" x14ac:dyDescent="0.25">
      <c r="A89">
        <f t="shared" si="1"/>
        <v>88</v>
      </c>
      <c r="B89" s="1">
        <v>-59515.305476141002</v>
      </c>
    </row>
    <row r="90" spans="1:2" x14ac:dyDescent="0.25">
      <c r="A90">
        <f t="shared" si="1"/>
        <v>89</v>
      </c>
      <c r="B90" s="1">
        <v>-37442.506489250198</v>
      </c>
    </row>
    <row r="91" spans="1:2" x14ac:dyDescent="0.25">
      <c r="A91">
        <f t="shared" si="1"/>
        <v>90</v>
      </c>
      <c r="B91" s="1">
        <v>-58210.5867447247</v>
      </c>
    </row>
    <row r="92" spans="1:2" x14ac:dyDescent="0.25">
      <c r="A92">
        <f t="shared" si="1"/>
        <v>91</v>
      </c>
      <c r="B92" s="1">
        <v>-76067.0063257</v>
      </c>
    </row>
    <row r="93" spans="1:2" x14ac:dyDescent="0.25">
      <c r="A93">
        <f t="shared" si="1"/>
        <v>92</v>
      </c>
      <c r="B93" s="1">
        <v>-39494.226356691397</v>
      </c>
    </row>
    <row r="94" spans="1:2" x14ac:dyDescent="0.25">
      <c r="A94">
        <f t="shared" si="1"/>
        <v>93</v>
      </c>
      <c r="B94" s="1">
        <v>-152858.16039707899</v>
      </c>
    </row>
    <row r="95" spans="1:2" x14ac:dyDescent="0.25">
      <c r="A95">
        <f t="shared" si="1"/>
        <v>94</v>
      </c>
      <c r="B95" s="1">
        <v>-134238.72900013599</v>
      </c>
    </row>
    <row r="96" spans="1:2" x14ac:dyDescent="0.25">
      <c r="A96">
        <f t="shared" si="1"/>
        <v>95</v>
      </c>
      <c r="B96" s="1">
        <v>-88902.208054407398</v>
      </c>
    </row>
    <row r="97" spans="1:2" x14ac:dyDescent="0.25">
      <c r="A97">
        <f t="shared" si="1"/>
        <v>96</v>
      </c>
      <c r="B97" s="1">
        <v>-129561.4755397</v>
      </c>
    </row>
    <row r="98" spans="1:2" x14ac:dyDescent="0.25">
      <c r="A98">
        <f t="shared" si="1"/>
        <v>97</v>
      </c>
      <c r="B98" s="1">
        <v>-18911.035923990999</v>
      </c>
    </row>
    <row r="99" spans="1:2" x14ac:dyDescent="0.25">
      <c r="A99">
        <f t="shared" si="1"/>
        <v>98</v>
      </c>
      <c r="B99" s="1">
        <v>-91527.380703622403</v>
      </c>
    </row>
    <row r="100" spans="1:2" x14ac:dyDescent="0.25">
      <c r="A100">
        <f t="shared" si="1"/>
        <v>99</v>
      </c>
      <c r="B100" s="1">
        <v>-118516.416286515</v>
      </c>
    </row>
    <row r="101" spans="1:2" x14ac:dyDescent="0.25">
      <c r="A101">
        <f t="shared" si="1"/>
        <v>100</v>
      </c>
      <c r="B101" s="1">
        <v>-29999.640203000999</v>
      </c>
    </row>
    <row r="102" spans="1:2" x14ac:dyDescent="0.25">
      <c r="A102">
        <f t="shared" si="1"/>
        <v>101</v>
      </c>
      <c r="B102" s="1">
        <v>-26436.971062666002</v>
      </c>
    </row>
    <row r="103" spans="1:2" x14ac:dyDescent="0.25">
      <c r="A103">
        <f t="shared" si="1"/>
        <v>102</v>
      </c>
      <c r="B103" s="1">
        <v>-147409.04390789801</v>
      </c>
    </row>
    <row r="104" spans="1:2" x14ac:dyDescent="0.25">
      <c r="A104">
        <f t="shared" si="1"/>
        <v>103</v>
      </c>
      <c r="B104" s="1">
        <v>-24837.0064041884</v>
      </c>
    </row>
    <row r="105" spans="1:2" x14ac:dyDescent="0.25">
      <c r="A105">
        <f t="shared" si="1"/>
        <v>104</v>
      </c>
      <c r="B105" s="1">
        <v>-68245.769039871797</v>
      </c>
    </row>
    <row r="106" spans="1:2" x14ac:dyDescent="0.25">
      <c r="A106">
        <f t="shared" si="1"/>
        <v>105</v>
      </c>
      <c r="B106" s="1">
        <v>-86882.508391971205</v>
      </c>
    </row>
    <row r="107" spans="1:2" x14ac:dyDescent="0.25">
      <c r="A107">
        <f t="shared" si="1"/>
        <v>106</v>
      </c>
      <c r="B107" s="1">
        <v>-45878.5407954291</v>
      </c>
    </row>
    <row r="108" spans="1:2" x14ac:dyDescent="0.25">
      <c r="A108">
        <f t="shared" si="1"/>
        <v>107</v>
      </c>
      <c r="B108" s="1">
        <v>-157099.26415783001</v>
      </c>
    </row>
    <row r="109" spans="1:2" x14ac:dyDescent="0.25">
      <c r="A109">
        <f t="shared" si="1"/>
        <v>108</v>
      </c>
      <c r="B109" s="1">
        <v>-113647.151441965</v>
      </c>
    </row>
    <row r="110" spans="1:2" x14ac:dyDescent="0.25">
      <c r="A110">
        <f t="shared" si="1"/>
        <v>109</v>
      </c>
      <c r="B110" s="1">
        <v>-60415.794067788898</v>
      </c>
    </row>
    <row r="111" spans="1:2" x14ac:dyDescent="0.25">
      <c r="A111">
        <f t="shared" si="1"/>
        <v>110</v>
      </c>
      <c r="B111" s="1">
        <v>-93393.190361377303</v>
      </c>
    </row>
    <row r="112" spans="1:2" x14ac:dyDescent="0.25">
      <c r="A112">
        <f t="shared" si="1"/>
        <v>111</v>
      </c>
      <c r="B112" s="1">
        <v>-73138.285957350803</v>
      </c>
    </row>
    <row r="113" spans="1:2" x14ac:dyDescent="0.25">
      <c r="A113">
        <f t="shared" si="1"/>
        <v>112</v>
      </c>
      <c r="B113" s="1">
        <v>-26441.000992801699</v>
      </c>
    </row>
    <row r="114" spans="1:2" x14ac:dyDescent="0.25">
      <c r="A114">
        <f t="shared" si="1"/>
        <v>113</v>
      </c>
      <c r="B114" s="1">
        <v>-23183.753209430099</v>
      </c>
    </row>
    <row r="115" spans="1:2" x14ac:dyDescent="0.25">
      <c r="A115">
        <f t="shared" si="1"/>
        <v>114</v>
      </c>
      <c r="B115" s="1">
        <v>-45297.657526433402</v>
      </c>
    </row>
    <row r="116" spans="1:2" x14ac:dyDescent="0.25">
      <c r="A116">
        <f t="shared" si="1"/>
        <v>115</v>
      </c>
      <c r="B116" s="1">
        <v>-32561.518848581301</v>
      </c>
    </row>
    <row r="117" spans="1:2" x14ac:dyDescent="0.25">
      <c r="A117">
        <f t="shared" si="1"/>
        <v>116</v>
      </c>
      <c r="B117" s="1">
        <v>-35372.405636863303</v>
      </c>
    </row>
    <row r="118" spans="1:2" x14ac:dyDescent="0.25">
      <c r="A118">
        <f t="shared" si="1"/>
        <v>117</v>
      </c>
      <c r="B118" s="1">
        <v>-24864.364460634501</v>
      </c>
    </row>
    <row r="119" spans="1:2" x14ac:dyDescent="0.25">
      <c r="A119">
        <f t="shared" si="1"/>
        <v>118</v>
      </c>
      <c r="B119" s="1">
        <v>-28185.8660181345</v>
      </c>
    </row>
    <row r="120" spans="1:2" x14ac:dyDescent="0.25">
      <c r="A120">
        <f t="shared" si="1"/>
        <v>119</v>
      </c>
      <c r="B120" s="1">
        <v>-42689.156561536904</v>
      </c>
    </row>
    <row r="121" spans="1:2" x14ac:dyDescent="0.25">
      <c r="A121">
        <f t="shared" si="1"/>
        <v>120</v>
      </c>
      <c r="B121" s="1">
        <v>-58230.848572189898</v>
      </c>
    </row>
    <row r="122" spans="1:2" x14ac:dyDescent="0.25">
      <c r="A122">
        <f t="shared" si="1"/>
        <v>121</v>
      </c>
      <c r="B122" s="1">
        <v>-144237.86774222899</v>
      </c>
    </row>
    <row r="123" spans="1:2" x14ac:dyDescent="0.25">
      <c r="A123">
        <f t="shared" si="1"/>
        <v>122</v>
      </c>
      <c r="B123" s="1">
        <v>-24857.799885189001</v>
      </c>
    </row>
    <row r="124" spans="1:2" x14ac:dyDescent="0.25">
      <c r="A124">
        <f t="shared" si="1"/>
        <v>123</v>
      </c>
      <c r="B124" s="1">
        <v>-51461.084438330799</v>
      </c>
    </row>
    <row r="125" spans="1:2" x14ac:dyDescent="0.25">
      <c r="A125">
        <f t="shared" si="1"/>
        <v>124</v>
      </c>
      <c r="B125" s="1">
        <v>-33873.008794100599</v>
      </c>
    </row>
    <row r="126" spans="1:2" x14ac:dyDescent="0.25">
      <c r="A126">
        <f t="shared" si="1"/>
        <v>125</v>
      </c>
      <c r="B126" s="1">
        <v>-22521.644574428501</v>
      </c>
    </row>
    <row r="127" spans="1:2" x14ac:dyDescent="0.25">
      <c r="A127">
        <f t="shared" si="1"/>
        <v>126</v>
      </c>
      <c r="B127" s="1">
        <v>-54637.521683863597</v>
      </c>
    </row>
    <row r="128" spans="1:2" x14ac:dyDescent="0.25">
      <c r="A128">
        <f t="shared" si="1"/>
        <v>127</v>
      </c>
      <c r="B128" s="1">
        <v>-28024.5890536318</v>
      </c>
    </row>
    <row r="129" spans="1:2" x14ac:dyDescent="0.25">
      <c r="A129">
        <f t="shared" si="1"/>
        <v>128</v>
      </c>
      <c r="B129" s="1">
        <v>-24043.2954780246</v>
      </c>
    </row>
    <row r="130" spans="1:2" x14ac:dyDescent="0.25">
      <c r="A130">
        <f t="shared" si="1"/>
        <v>129</v>
      </c>
      <c r="B130" s="1">
        <v>-97325.835061379199</v>
      </c>
    </row>
    <row r="131" spans="1:2" x14ac:dyDescent="0.25">
      <c r="A131">
        <f t="shared" ref="A131:A194" si="2">A130 + 1</f>
        <v>130</v>
      </c>
      <c r="B131" s="1">
        <v>-28240.385805518701</v>
      </c>
    </row>
    <row r="132" spans="1:2" x14ac:dyDescent="0.25">
      <c r="A132">
        <f t="shared" si="2"/>
        <v>131</v>
      </c>
      <c r="B132" s="1">
        <v>-25141.298389318399</v>
      </c>
    </row>
    <row r="133" spans="1:2" x14ac:dyDescent="0.25">
      <c r="A133">
        <f t="shared" si="2"/>
        <v>132</v>
      </c>
      <c r="B133" s="1">
        <v>-22349.5082693246</v>
      </c>
    </row>
    <row r="134" spans="1:2" x14ac:dyDescent="0.25">
      <c r="A134">
        <f t="shared" si="2"/>
        <v>133</v>
      </c>
      <c r="B134" s="1">
        <v>-27491.1562971352</v>
      </c>
    </row>
    <row r="135" spans="1:2" x14ac:dyDescent="0.25">
      <c r="A135">
        <f t="shared" si="2"/>
        <v>134</v>
      </c>
      <c r="B135" s="1">
        <v>-27587.1232984407</v>
      </c>
    </row>
    <row r="136" spans="1:2" x14ac:dyDescent="0.25">
      <c r="A136">
        <f t="shared" si="2"/>
        <v>135</v>
      </c>
      <c r="B136" s="1">
        <v>-25405.573684778599</v>
      </c>
    </row>
    <row r="137" spans="1:2" x14ac:dyDescent="0.25">
      <c r="A137">
        <f t="shared" si="2"/>
        <v>136</v>
      </c>
      <c r="B137" s="1">
        <v>-29282.620524104801</v>
      </c>
    </row>
    <row r="138" spans="1:2" x14ac:dyDescent="0.25">
      <c r="A138">
        <f t="shared" si="2"/>
        <v>137</v>
      </c>
      <c r="B138" s="1">
        <v>-27420.303031426101</v>
      </c>
    </row>
    <row r="139" spans="1:2" x14ac:dyDescent="0.25">
      <c r="A139">
        <f t="shared" si="2"/>
        <v>138</v>
      </c>
      <c r="B139" s="1">
        <v>-69693.269151409098</v>
      </c>
    </row>
    <row r="140" spans="1:2" x14ac:dyDescent="0.25">
      <c r="A140">
        <f t="shared" si="2"/>
        <v>139</v>
      </c>
      <c r="B140" s="1">
        <v>-23741.258108350499</v>
      </c>
    </row>
    <row r="141" spans="1:2" x14ac:dyDescent="0.25">
      <c r="A141">
        <f t="shared" si="2"/>
        <v>140</v>
      </c>
      <c r="B141" s="1">
        <v>-62392.282488227698</v>
      </c>
    </row>
    <row r="142" spans="1:2" x14ac:dyDescent="0.25">
      <c r="A142">
        <f t="shared" si="2"/>
        <v>141</v>
      </c>
      <c r="B142" s="1">
        <v>-51839.951119969199</v>
      </c>
    </row>
    <row r="143" spans="1:2" x14ac:dyDescent="0.25">
      <c r="A143">
        <f t="shared" si="2"/>
        <v>142</v>
      </c>
      <c r="B143" s="1">
        <v>-27996.950528677498</v>
      </c>
    </row>
    <row r="144" spans="1:2" x14ac:dyDescent="0.25">
      <c r="A144">
        <f t="shared" si="2"/>
        <v>143</v>
      </c>
      <c r="B144" s="1">
        <v>-21264.816019282101</v>
      </c>
    </row>
    <row r="145" spans="1:2" x14ac:dyDescent="0.25">
      <c r="A145">
        <f t="shared" si="2"/>
        <v>144</v>
      </c>
      <c r="B145" s="1">
        <v>-82195.3449772975</v>
      </c>
    </row>
    <row r="146" spans="1:2" x14ac:dyDescent="0.25">
      <c r="A146">
        <f t="shared" si="2"/>
        <v>145</v>
      </c>
      <c r="B146" s="1">
        <v>-35265.534288938499</v>
      </c>
    </row>
    <row r="147" spans="1:2" x14ac:dyDescent="0.25">
      <c r="A147">
        <f t="shared" si="2"/>
        <v>146</v>
      </c>
      <c r="B147" s="1">
        <v>-91529.536825327203</v>
      </c>
    </row>
    <row r="148" spans="1:2" x14ac:dyDescent="0.25">
      <c r="A148">
        <f t="shared" si="2"/>
        <v>147</v>
      </c>
      <c r="B148" s="1">
        <v>-37310.4718245892</v>
      </c>
    </row>
    <row r="149" spans="1:2" x14ac:dyDescent="0.25">
      <c r="A149">
        <f t="shared" si="2"/>
        <v>148</v>
      </c>
      <c r="B149" s="1">
        <v>-35349.548327356599</v>
      </c>
    </row>
    <row r="150" spans="1:2" x14ac:dyDescent="0.25">
      <c r="A150">
        <f t="shared" si="2"/>
        <v>149</v>
      </c>
      <c r="B150" s="1">
        <v>-35953.577334572801</v>
      </c>
    </row>
    <row r="151" spans="1:2" x14ac:dyDescent="0.25">
      <c r="A151">
        <f t="shared" si="2"/>
        <v>150</v>
      </c>
      <c r="B151" s="1">
        <v>-38907.631269705598</v>
      </c>
    </row>
    <row r="152" spans="1:2" x14ac:dyDescent="0.25">
      <c r="A152">
        <f t="shared" si="2"/>
        <v>151</v>
      </c>
      <c r="B152" s="1">
        <v>-35253.503790146002</v>
      </c>
    </row>
    <row r="153" spans="1:2" x14ac:dyDescent="0.25">
      <c r="A153">
        <f t="shared" si="2"/>
        <v>152</v>
      </c>
      <c r="B153" s="1">
        <v>-25462.188791648499</v>
      </c>
    </row>
    <row r="154" spans="1:2" x14ac:dyDescent="0.25">
      <c r="A154">
        <f t="shared" si="2"/>
        <v>153</v>
      </c>
      <c r="B154" s="1">
        <v>-94838.592498635597</v>
      </c>
    </row>
    <row r="155" spans="1:2" x14ac:dyDescent="0.25">
      <c r="A155">
        <f t="shared" si="2"/>
        <v>154</v>
      </c>
      <c r="B155" s="1">
        <v>-18790.611671339</v>
      </c>
    </row>
    <row r="156" spans="1:2" x14ac:dyDescent="0.25">
      <c r="A156">
        <f t="shared" si="2"/>
        <v>155</v>
      </c>
      <c r="B156" s="1">
        <v>-85200.078248027596</v>
      </c>
    </row>
    <row r="157" spans="1:2" x14ac:dyDescent="0.25">
      <c r="A157">
        <f t="shared" si="2"/>
        <v>156</v>
      </c>
      <c r="B157" s="1">
        <v>-22316.367115440102</v>
      </c>
    </row>
    <row r="158" spans="1:2" x14ac:dyDescent="0.25">
      <c r="A158">
        <f t="shared" si="2"/>
        <v>157</v>
      </c>
      <c r="B158" s="1">
        <v>-31851.050343350798</v>
      </c>
    </row>
    <row r="159" spans="1:2" x14ac:dyDescent="0.25">
      <c r="A159">
        <f t="shared" si="2"/>
        <v>158</v>
      </c>
      <c r="B159" s="1">
        <v>-26164.920963508699</v>
      </c>
    </row>
    <row r="160" spans="1:2" x14ac:dyDescent="0.25">
      <c r="A160">
        <f t="shared" si="2"/>
        <v>159</v>
      </c>
      <c r="B160" s="1">
        <v>-91441.832831455904</v>
      </c>
    </row>
    <row r="161" spans="1:2" x14ac:dyDescent="0.25">
      <c r="A161">
        <f t="shared" si="2"/>
        <v>160</v>
      </c>
      <c r="B161" s="1">
        <v>-133310.47238418899</v>
      </c>
    </row>
    <row r="162" spans="1:2" x14ac:dyDescent="0.25">
      <c r="A162">
        <f t="shared" si="2"/>
        <v>161</v>
      </c>
      <c r="B162" s="1">
        <v>-66845.595952366202</v>
      </c>
    </row>
    <row r="163" spans="1:2" x14ac:dyDescent="0.25">
      <c r="A163">
        <f t="shared" si="2"/>
        <v>162</v>
      </c>
      <c r="B163" s="1">
        <v>-119636.69606351601</v>
      </c>
    </row>
    <row r="164" spans="1:2" x14ac:dyDescent="0.25">
      <c r="A164">
        <f t="shared" si="2"/>
        <v>163</v>
      </c>
      <c r="B164" s="1">
        <v>-74195.965176759302</v>
      </c>
    </row>
    <row r="165" spans="1:2" x14ac:dyDescent="0.25">
      <c r="A165">
        <f t="shared" si="2"/>
        <v>164</v>
      </c>
      <c r="B165" s="1">
        <v>-127617.40801975501</v>
      </c>
    </row>
    <row r="166" spans="1:2" x14ac:dyDescent="0.25">
      <c r="A166">
        <f t="shared" si="2"/>
        <v>165</v>
      </c>
      <c r="B166" s="1">
        <v>-117232.492991288</v>
      </c>
    </row>
    <row r="167" spans="1:2" x14ac:dyDescent="0.25">
      <c r="A167">
        <f t="shared" si="2"/>
        <v>166</v>
      </c>
      <c r="B167" s="1">
        <v>-97652.056262002297</v>
      </c>
    </row>
    <row r="168" spans="1:2" x14ac:dyDescent="0.25">
      <c r="A168">
        <f t="shared" si="2"/>
        <v>167</v>
      </c>
      <c r="B168" s="1">
        <v>-52583.292807397404</v>
      </c>
    </row>
    <row r="169" spans="1:2" x14ac:dyDescent="0.25">
      <c r="A169">
        <f t="shared" si="2"/>
        <v>168</v>
      </c>
      <c r="B169" s="1">
        <v>-86252.597525664096</v>
      </c>
    </row>
    <row r="170" spans="1:2" x14ac:dyDescent="0.25">
      <c r="A170">
        <f t="shared" si="2"/>
        <v>169</v>
      </c>
      <c r="B170" s="1">
        <v>-60735.678289582698</v>
      </c>
    </row>
    <row r="171" spans="1:2" x14ac:dyDescent="0.25">
      <c r="A171">
        <f t="shared" si="2"/>
        <v>170</v>
      </c>
      <c r="B171" s="1">
        <v>-140390.36697746799</v>
      </c>
    </row>
    <row r="172" spans="1:2" x14ac:dyDescent="0.25">
      <c r="A172">
        <f t="shared" si="2"/>
        <v>171</v>
      </c>
      <c r="B172" s="1">
        <v>-170520.31425498199</v>
      </c>
    </row>
    <row r="173" spans="1:2" x14ac:dyDescent="0.25">
      <c r="A173">
        <f t="shared" si="2"/>
        <v>172</v>
      </c>
      <c r="B173" s="1">
        <v>-17869.380900586999</v>
      </c>
    </row>
    <row r="174" spans="1:2" x14ac:dyDescent="0.25">
      <c r="A174">
        <f t="shared" si="2"/>
        <v>173</v>
      </c>
      <c r="B174" s="1">
        <v>-22408.261486062798</v>
      </c>
    </row>
    <row r="175" spans="1:2" x14ac:dyDescent="0.25">
      <c r="A175">
        <f t="shared" si="2"/>
        <v>174</v>
      </c>
      <c r="B175" s="1">
        <v>-18087.172642465899</v>
      </c>
    </row>
    <row r="176" spans="1:2" x14ac:dyDescent="0.25">
      <c r="A176">
        <f t="shared" si="2"/>
        <v>175</v>
      </c>
      <c r="B176" s="1">
        <v>-132104.799452165</v>
      </c>
    </row>
    <row r="177" spans="1:2" x14ac:dyDescent="0.25">
      <c r="A177">
        <f t="shared" si="2"/>
        <v>176</v>
      </c>
      <c r="B177" s="1">
        <v>-99034.201559063295</v>
      </c>
    </row>
    <row r="178" spans="1:2" x14ac:dyDescent="0.25">
      <c r="A178">
        <f t="shared" si="2"/>
        <v>177</v>
      </c>
      <c r="B178" s="1">
        <v>-100831.09805261801</v>
      </c>
    </row>
    <row r="179" spans="1:2" x14ac:dyDescent="0.25">
      <c r="A179">
        <f t="shared" si="2"/>
        <v>178</v>
      </c>
      <c r="B179" s="1">
        <v>-64462.970716280797</v>
      </c>
    </row>
    <row r="180" spans="1:2" x14ac:dyDescent="0.25">
      <c r="A180">
        <f t="shared" si="2"/>
        <v>179</v>
      </c>
      <c r="B180" s="1">
        <v>-50065.458319651203</v>
      </c>
    </row>
    <row r="181" spans="1:2" x14ac:dyDescent="0.25">
      <c r="A181">
        <f t="shared" si="2"/>
        <v>180</v>
      </c>
      <c r="B181" s="1">
        <v>-89167.819312094507</v>
      </c>
    </row>
    <row r="182" spans="1:2" x14ac:dyDescent="0.25">
      <c r="A182">
        <f t="shared" si="2"/>
        <v>181</v>
      </c>
      <c r="B182" s="1">
        <v>-134820.62376797199</v>
      </c>
    </row>
    <row r="183" spans="1:2" x14ac:dyDescent="0.25">
      <c r="A183">
        <f t="shared" si="2"/>
        <v>182</v>
      </c>
      <c r="B183" s="1">
        <v>-84695.506326737799</v>
      </c>
    </row>
    <row r="184" spans="1:2" x14ac:dyDescent="0.25">
      <c r="A184">
        <f t="shared" si="2"/>
        <v>183</v>
      </c>
      <c r="B184" s="1">
        <v>-65931.041299591394</v>
      </c>
    </row>
    <row r="185" spans="1:2" x14ac:dyDescent="0.25">
      <c r="A185">
        <f t="shared" si="2"/>
        <v>184</v>
      </c>
      <c r="B185" s="1">
        <v>-93557.899569766305</v>
      </c>
    </row>
    <row r="186" spans="1:2" x14ac:dyDescent="0.25">
      <c r="A186">
        <f t="shared" si="2"/>
        <v>185</v>
      </c>
      <c r="B186" s="1">
        <v>-21781.334133148201</v>
      </c>
    </row>
    <row r="187" spans="1:2" x14ac:dyDescent="0.25">
      <c r="A187">
        <f t="shared" si="2"/>
        <v>186</v>
      </c>
      <c r="B187" s="1">
        <v>-128228.98860094399</v>
      </c>
    </row>
    <row r="188" spans="1:2" x14ac:dyDescent="0.25">
      <c r="A188">
        <f t="shared" si="2"/>
        <v>187</v>
      </c>
      <c r="B188" s="1">
        <v>-26490.437750526598</v>
      </c>
    </row>
    <row r="189" spans="1:2" x14ac:dyDescent="0.25">
      <c r="A189">
        <f t="shared" si="2"/>
        <v>188</v>
      </c>
      <c r="B189" s="1">
        <v>-89851.932355204699</v>
      </c>
    </row>
    <row r="190" spans="1:2" x14ac:dyDescent="0.25">
      <c r="A190">
        <f t="shared" si="2"/>
        <v>189</v>
      </c>
      <c r="B190" s="1">
        <v>-41908.504059994601</v>
      </c>
    </row>
    <row r="191" spans="1:2" x14ac:dyDescent="0.25">
      <c r="A191">
        <f t="shared" si="2"/>
        <v>190</v>
      </c>
      <c r="B191" s="1">
        <v>-36426.493234705798</v>
      </c>
    </row>
    <row r="192" spans="1:2" x14ac:dyDescent="0.25">
      <c r="A192">
        <f t="shared" si="2"/>
        <v>191</v>
      </c>
      <c r="B192" s="1">
        <v>-26359.8096342678</v>
      </c>
    </row>
    <row r="193" spans="1:2" x14ac:dyDescent="0.25">
      <c r="A193">
        <f t="shared" si="2"/>
        <v>192</v>
      </c>
      <c r="B193" s="1">
        <v>-130894.92574509401</v>
      </c>
    </row>
    <row r="194" spans="1:2" x14ac:dyDescent="0.25">
      <c r="A194">
        <f t="shared" si="2"/>
        <v>193</v>
      </c>
      <c r="B194" s="1">
        <v>-124059.774611478</v>
      </c>
    </row>
    <row r="195" spans="1:2" x14ac:dyDescent="0.25">
      <c r="A195">
        <f t="shared" ref="A195:A258" si="3">A194 + 1</f>
        <v>194</v>
      </c>
      <c r="B195" s="1">
        <v>-149734.18676571699</v>
      </c>
    </row>
    <row r="196" spans="1:2" x14ac:dyDescent="0.25">
      <c r="A196">
        <f t="shared" si="3"/>
        <v>195</v>
      </c>
      <c r="B196" s="1">
        <v>-145596.123461082</v>
      </c>
    </row>
    <row r="197" spans="1:2" x14ac:dyDescent="0.25">
      <c r="A197">
        <f t="shared" si="3"/>
        <v>196</v>
      </c>
      <c r="B197" s="1">
        <v>-144939.93789287799</v>
      </c>
    </row>
    <row r="198" spans="1:2" x14ac:dyDescent="0.25">
      <c r="A198">
        <f t="shared" si="3"/>
        <v>197</v>
      </c>
    </row>
    <row r="199" spans="1:2" x14ac:dyDescent="0.25">
      <c r="A199">
        <f t="shared" si="3"/>
        <v>198</v>
      </c>
    </row>
    <row r="200" spans="1:2" x14ac:dyDescent="0.25">
      <c r="A200">
        <f t="shared" si="3"/>
        <v>199</v>
      </c>
    </row>
    <row r="201" spans="1:2" x14ac:dyDescent="0.25">
      <c r="A201">
        <f t="shared" si="3"/>
        <v>200</v>
      </c>
    </row>
    <row r="202" spans="1:2" x14ac:dyDescent="0.25">
      <c r="A202">
        <f t="shared" si="3"/>
        <v>201</v>
      </c>
    </row>
    <row r="203" spans="1:2" x14ac:dyDescent="0.25">
      <c r="A203">
        <f t="shared" si="3"/>
        <v>202</v>
      </c>
    </row>
    <row r="204" spans="1:2" x14ac:dyDescent="0.25">
      <c r="A204">
        <f t="shared" si="3"/>
        <v>203</v>
      </c>
    </row>
    <row r="205" spans="1:2" x14ac:dyDescent="0.25">
      <c r="A205">
        <f t="shared" si="3"/>
        <v>204</v>
      </c>
    </row>
    <row r="206" spans="1:2" x14ac:dyDescent="0.25">
      <c r="A206">
        <f t="shared" si="3"/>
        <v>205</v>
      </c>
    </row>
    <row r="207" spans="1:2" x14ac:dyDescent="0.25">
      <c r="A207">
        <f t="shared" si="3"/>
        <v>206</v>
      </c>
    </row>
    <row r="208" spans="1:2" x14ac:dyDescent="0.25">
      <c r="A208">
        <f t="shared" si="3"/>
        <v>207</v>
      </c>
    </row>
    <row r="209" spans="1:1" x14ac:dyDescent="0.25">
      <c r="A209">
        <f t="shared" si="3"/>
        <v>208</v>
      </c>
    </row>
    <row r="210" spans="1:1" x14ac:dyDescent="0.25">
      <c r="A210">
        <f t="shared" si="3"/>
        <v>209</v>
      </c>
    </row>
    <row r="211" spans="1:1" x14ac:dyDescent="0.25">
      <c r="A211">
        <f t="shared" si="3"/>
        <v>210</v>
      </c>
    </row>
    <row r="212" spans="1:1" x14ac:dyDescent="0.25">
      <c r="A212">
        <f t="shared" si="3"/>
        <v>211</v>
      </c>
    </row>
    <row r="213" spans="1:1" x14ac:dyDescent="0.25">
      <c r="A213">
        <f t="shared" si="3"/>
        <v>212</v>
      </c>
    </row>
    <row r="214" spans="1:1" x14ac:dyDescent="0.25">
      <c r="A214">
        <f t="shared" si="3"/>
        <v>213</v>
      </c>
    </row>
    <row r="215" spans="1:1" x14ac:dyDescent="0.25">
      <c r="A215">
        <f t="shared" si="3"/>
        <v>214</v>
      </c>
    </row>
    <row r="216" spans="1:1" x14ac:dyDescent="0.25">
      <c r="A216">
        <f t="shared" si="3"/>
        <v>215</v>
      </c>
    </row>
    <row r="217" spans="1:1" x14ac:dyDescent="0.25">
      <c r="A217">
        <f t="shared" si="3"/>
        <v>216</v>
      </c>
    </row>
    <row r="218" spans="1:1" x14ac:dyDescent="0.25">
      <c r="A218">
        <f t="shared" si="3"/>
        <v>217</v>
      </c>
    </row>
    <row r="219" spans="1:1" x14ac:dyDescent="0.25">
      <c r="A219">
        <f t="shared" si="3"/>
        <v>218</v>
      </c>
    </row>
    <row r="220" spans="1:1" x14ac:dyDescent="0.25">
      <c r="A220">
        <f t="shared" si="3"/>
        <v>219</v>
      </c>
    </row>
    <row r="221" spans="1:1" x14ac:dyDescent="0.25">
      <c r="A221">
        <f t="shared" si="3"/>
        <v>220</v>
      </c>
    </row>
    <row r="222" spans="1:1" x14ac:dyDescent="0.25">
      <c r="A222">
        <f t="shared" si="3"/>
        <v>221</v>
      </c>
    </row>
    <row r="223" spans="1:1" x14ac:dyDescent="0.25">
      <c r="A223">
        <f t="shared" si="3"/>
        <v>222</v>
      </c>
    </row>
    <row r="224" spans="1:1" x14ac:dyDescent="0.25">
      <c r="A224">
        <f t="shared" si="3"/>
        <v>223</v>
      </c>
    </row>
    <row r="225" spans="1:1" x14ac:dyDescent="0.25">
      <c r="A225">
        <f t="shared" si="3"/>
        <v>224</v>
      </c>
    </row>
    <row r="226" spans="1:1" x14ac:dyDescent="0.25">
      <c r="A226">
        <f t="shared" si="3"/>
        <v>225</v>
      </c>
    </row>
    <row r="227" spans="1:1" x14ac:dyDescent="0.25">
      <c r="A227">
        <f t="shared" si="3"/>
        <v>226</v>
      </c>
    </row>
    <row r="228" spans="1:1" x14ac:dyDescent="0.25">
      <c r="A228">
        <f t="shared" si="3"/>
        <v>227</v>
      </c>
    </row>
    <row r="229" spans="1:1" x14ac:dyDescent="0.25">
      <c r="A229">
        <f t="shared" si="3"/>
        <v>228</v>
      </c>
    </row>
    <row r="230" spans="1:1" x14ac:dyDescent="0.25">
      <c r="A230">
        <f t="shared" si="3"/>
        <v>229</v>
      </c>
    </row>
    <row r="231" spans="1:1" x14ac:dyDescent="0.25">
      <c r="A231">
        <f t="shared" si="3"/>
        <v>230</v>
      </c>
    </row>
    <row r="232" spans="1:1" x14ac:dyDescent="0.25">
      <c r="A232">
        <f t="shared" si="3"/>
        <v>231</v>
      </c>
    </row>
    <row r="233" spans="1:1" x14ac:dyDescent="0.25">
      <c r="A233">
        <f t="shared" si="3"/>
        <v>232</v>
      </c>
    </row>
    <row r="234" spans="1:1" x14ac:dyDescent="0.25">
      <c r="A234">
        <f t="shared" si="3"/>
        <v>233</v>
      </c>
    </row>
    <row r="235" spans="1:1" x14ac:dyDescent="0.25">
      <c r="A235">
        <f t="shared" si="3"/>
        <v>234</v>
      </c>
    </row>
    <row r="236" spans="1:1" x14ac:dyDescent="0.25">
      <c r="A236">
        <f t="shared" si="3"/>
        <v>235</v>
      </c>
    </row>
    <row r="237" spans="1:1" x14ac:dyDescent="0.25">
      <c r="A237">
        <f t="shared" si="3"/>
        <v>236</v>
      </c>
    </row>
    <row r="238" spans="1:1" x14ac:dyDescent="0.25">
      <c r="A238">
        <f t="shared" si="3"/>
        <v>237</v>
      </c>
    </row>
    <row r="239" spans="1:1" x14ac:dyDescent="0.25">
      <c r="A239">
        <f t="shared" si="3"/>
        <v>238</v>
      </c>
    </row>
    <row r="240" spans="1:1" x14ac:dyDescent="0.25">
      <c r="A240">
        <f t="shared" si="3"/>
        <v>239</v>
      </c>
    </row>
    <row r="241" spans="1:1" x14ac:dyDescent="0.25">
      <c r="A241">
        <f t="shared" si="3"/>
        <v>240</v>
      </c>
    </row>
    <row r="242" spans="1:1" x14ac:dyDescent="0.25">
      <c r="A242">
        <f t="shared" si="3"/>
        <v>241</v>
      </c>
    </row>
    <row r="243" spans="1:1" x14ac:dyDescent="0.25">
      <c r="A243">
        <f t="shared" si="3"/>
        <v>242</v>
      </c>
    </row>
    <row r="244" spans="1:1" x14ac:dyDescent="0.25">
      <c r="A244">
        <f t="shared" si="3"/>
        <v>243</v>
      </c>
    </row>
    <row r="245" spans="1:1" x14ac:dyDescent="0.25">
      <c r="A245">
        <f t="shared" si="3"/>
        <v>244</v>
      </c>
    </row>
    <row r="246" spans="1:1" x14ac:dyDescent="0.25">
      <c r="A246">
        <f t="shared" si="3"/>
        <v>245</v>
      </c>
    </row>
    <row r="247" spans="1:1" x14ac:dyDescent="0.25">
      <c r="A247">
        <f t="shared" si="3"/>
        <v>246</v>
      </c>
    </row>
    <row r="248" spans="1:1" x14ac:dyDescent="0.25">
      <c r="A248">
        <f t="shared" si="3"/>
        <v>247</v>
      </c>
    </row>
    <row r="249" spans="1:1" x14ac:dyDescent="0.25">
      <c r="A249">
        <f t="shared" si="3"/>
        <v>248</v>
      </c>
    </row>
    <row r="250" spans="1:1" x14ac:dyDescent="0.25">
      <c r="A250">
        <f t="shared" si="3"/>
        <v>249</v>
      </c>
    </row>
    <row r="251" spans="1:1" x14ac:dyDescent="0.25">
      <c r="A251">
        <f t="shared" si="3"/>
        <v>250</v>
      </c>
    </row>
    <row r="252" spans="1:1" x14ac:dyDescent="0.25">
      <c r="A252">
        <f t="shared" si="3"/>
        <v>251</v>
      </c>
    </row>
    <row r="253" spans="1:1" x14ac:dyDescent="0.25">
      <c r="A253">
        <f t="shared" si="3"/>
        <v>252</v>
      </c>
    </row>
    <row r="254" spans="1:1" x14ac:dyDescent="0.25">
      <c r="A254">
        <f t="shared" si="3"/>
        <v>253</v>
      </c>
    </row>
    <row r="255" spans="1:1" x14ac:dyDescent="0.25">
      <c r="A255">
        <f t="shared" si="3"/>
        <v>254</v>
      </c>
    </row>
    <row r="256" spans="1:1" x14ac:dyDescent="0.25">
      <c r="A256">
        <f t="shared" si="3"/>
        <v>255</v>
      </c>
    </row>
    <row r="257" spans="1:1" x14ac:dyDescent="0.25">
      <c r="A257">
        <f t="shared" si="3"/>
        <v>256</v>
      </c>
    </row>
    <row r="258" spans="1:1" x14ac:dyDescent="0.25">
      <c r="A258">
        <f t="shared" si="3"/>
        <v>257</v>
      </c>
    </row>
    <row r="259" spans="1:1" x14ac:dyDescent="0.25">
      <c r="A259">
        <f t="shared" ref="A259:A279" si="4">A258 + 1</f>
        <v>258</v>
      </c>
    </row>
    <row r="260" spans="1:1" x14ac:dyDescent="0.25">
      <c r="A260">
        <f t="shared" si="4"/>
        <v>259</v>
      </c>
    </row>
    <row r="261" spans="1:1" x14ac:dyDescent="0.25">
      <c r="A261">
        <f t="shared" si="4"/>
        <v>260</v>
      </c>
    </row>
    <row r="262" spans="1:1" x14ac:dyDescent="0.25">
      <c r="A262">
        <f t="shared" si="4"/>
        <v>261</v>
      </c>
    </row>
    <row r="263" spans="1:1" x14ac:dyDescent="0.25">
      <c r="A263">
        <f t="shared" si="4"/>
        <v>262</v>
      </c>
    </row>
    <row r="264" spans="1:1" x14ac:dyDescent="0.25">
      <c r="A264">
        <f t="shared" si="4"/>
        <v>263</v>
      </c>
    </row>
    <row r="265" spans="1:1" x14ac:dyDescent="0.25">
      <c r="A265">
        <f t="shared" si="4"/>
        <v>264</v>
      </c>
    </row>
    <row r="266" spans="1:1" x14ac:dyDescent="0.25">
      <c r="A266">
        <f t="shared" si="4"/>
        <v>265</v>
      </c>
    </row>
    <row r="267" spans="1:1" x14ac:dyDescent="0.25">
      <c r="A267">
        <f t="shared" si="4"/>
        <v>266</v>
      </c>
    </row>
    <row r="268" spans="1:1" x14ac:dyDescent="0.25">
      <c r="A268">
        <f t="shared" si="4"/>
        <v>267</v>
      </c>
    </row>
    <row r="269" spans="1:1" x14ac:dyDescent="0.25">
      <c r="A269">
        <f t="shared" si="4"/>
        <v>268</v>
      </c>
    </row>
    <row r="270" spans="1:1" x14ac:dyDescent="0.25">
      <c r="A270">
        <f t="shared" si="4"/>
        <v>269</v>
      </c>
    </row>
    <row r="271" spans="1:1" x14ac:dyDescent="0.25">
      <c r="A271">
        <f t="shared" si="4"/>
        <v>270</v>
      </c>
    </row>
    <row r="272" spans="1:1" x14ac:dyDescent="0.25">
      <c r="A272">
        <f t="shared" si="4"/>
        <v>271</v>
      </c>
    </row>
    <row r="273" spans="1:1" x14ac:dyDescent="0.25">
      <c r="A273">
        <f t="shared" si="4"/>
        <v>272</v>
      </c>
    </row>
    <row r="274" spans="1:1" x14ac:dyDescent="0.25">
      <c r="A274">
        <f t="shared" si="4"/>
        <v>273</v>
      </c>
    </row>
    <row r="275" spans="1:1" x14ac:dyDescent="0.25">
      <c r="A275">
        <f t="shared" si="4"/>
        <v>274</v>
      </c>
    </row>
    <row r="276" spans="1:1" x14ac:dyDescent="0.25">
      <c r="A276">
        <f t="shared" si="4"/>
        <v>275</v>
      </c>
    </row>
    <row r="277" spans="1:1" x14ac:dyDescent="0.25">
      <c r="A277">
        <f t="shared" si="4"/>
        <v>276</v>
      </c>
    </row>
    <row r="278" spans="1:1" x14ac:dyDescent="0.25">
      <c r="A278">
        <f t="shared" si="4"/>
        <v>277</v>
      </c>
    </row>
    <row r="279" spans="1:1" x14ac:dyDescent="0.25">
      <c r="A279">
        <f t="shared" si="4"/>
        <v>278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Feuil1</vt:lpstr>
      <vt:lpstr>Feuil2</vt:lpstr>
      <vt:lpstr>Feuil3</vt:lpstr>
      <vt:lpstr>Feuil4</vt:lpstr>
      <vt:lpstr>Feuil5</vt:lpstr>
      <vt:lpstr>Feuil6</vt:lpstr>
      <vt:lpstr>Feuil7</vt:lpstr>
      <vt:lpstr>Feuil9</vt:lpstr>
      <vt:lpstr>Feuil10</vt:lpstr>
      <vt:lpstr>Feuil11</vt:lpstr>
      <vt:lpstr>Feuil18</vt:lpstr>
      <vt:lpstr>Feuil19</vt:lpstr>
      <vt:lpstr>Feuil12</vt:lpstr>
      <vt:lpstr>Feuil13</vt:lpstr>
      <vt:lpstr>Feuil14</vt:lpstr>
      <vt:lpstr>Feuil15</vt:lpstr>
      <vt:lpstr>Feuil16</vt:lpstr>
      <vt:lpstr>Feuil17</vt:lpstr>
      <vt:lpstr>Feuil20</vt:lpstr>
      <vt:lpstr>Feuil21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Lebel</dc:creator>
  <cp:lastModifiedBy>John Lebel</cp:lastModifiedBy>
  <dcterms:created xsi:type="dcterms:W3CDTF">2020-04-23T20:09:56Z</dcterms:created>
  <dcterms:modified xsi:type="dcterms:W3CDTF">2020-04-27T20:39:36Z</dcterms:modified>
</cp:coreProperties>
</file>