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tilisateur\Desktop\RLBot\RocketLeague-PanBot\src\main\java\parameter_search\air_dribbling\"/>
    </mc:Choice>
  </mc:AlternateContent>
  <xr:revisionPtr revIDLastSave="0" documentId="8_{D31C23BC-C100-4534-A1C5-9C628B209D9E}" xr6:coauthVersionLast="45" xr6:coauthVersionMax="45" xr10:uidLastSave="{00000000-0000-0000-0000-000000000000}"/>
  <bookViews>
    <workbookView xWindow="-120" yWindow="-120" windowWidth="29040" windowHeight="15840" firstSheet="5" activeTab="12" xr2:uid="{4DFFF206-C0CE-4B1C-B481-0A25E893A314}"/>
  </bookViews>
  <sheets>
    <sheet name="Feuil1" sheetId="1" r:id="rId1"/>
    <sheet name="Feuil2" sheetId="2" r:id="rId2"/>
    <sheet name="Feuil3" sheetId="3" r:id="rId3"/>
    <sheet name="Feuil4" sheetId="4" r:id="rId4"/>
    <sheet name="Feuil5" sheetId="5" r:id="rId5"/>
    <sheet name="Feuil6" sheetId="6" r:id="rId6"/>
    <sheet name="Feuil7" sheetId="7" r:id="rId7"/>
    <sheet name="Feuil9" sheetId="9" r:id="rId8"/>
    <sheet name="Feuil10" sheetId="10" r:id="rId9"/>
    <sheet name="Feuil11" sheetId="11" r:id="rId10"/>
    <sheet name="Feuil12" sheetId="12" r:id="rId11"/>
    <sheet name="Feuil8" sheetId="13" r:id="rId12"/>
    <sheet name="Feuil13" sheetId="14" r:id="rId13"/>
  </sheets>
  <definedNames>
    <definedName name="_xlnm._FilterDatabase" localSheetId="9" hidden="1">Feuil11!$D$2:$E$51</definedName>
    <definedName name="_xlnm._FilterDatabase" localSheetId="6" hidden="1">Feuil7!$D$1:$E$127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14" l="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7" i="14"/>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45" i="14"/>
  <c r="A46" i="14"/>
  <c r="A47" i="14"/>
  <c r="A48" i="14"/>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34" i="14"/>
  <c r="A35" i="14" s="1"/>
  <c r="A36" i="14" s="1"/>
  <c r="A37" i="14" s="1"/>
  <c r="A38" i="14" s="1"/>
  <c r="A39" i="14" s="1"/>
  <c r="A40" i="14" s="1"/>
  <c r="A41" i="14" s="1"/>
  <c r="A42" i="14" s="1"/>
  <c r="A43" i="14" s="1"/>
  <c r="A44" i="14" s="1"/>
  <c r="A30" i="14"/>
  <c r="A31" i="14" s="1"/>
  <c r="A32" i="14" s="1"/>
  <c r="A33" i="14" s="1"/>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1371" i="13" l="1"/>
  <c r="A1372" i="13"/>
  <c r="A1373" i="13"/>
  <c r="A1374" i="13"/>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3" i="13"/>
  <c r="A4" i="13" s="1"/>
  <c r="A5" i="13" s="1"/>
  <c r="A6" i="13"/>
  <c r="A7" i="13" s="1"/>
  <c r="A8" i="13" s="1"/>
  <c r="A9" i="13" s="1"/>
  <c r="A10" i="13"/>
  <c r="A11" i="13" s="1"/>
  <c r="A12" i="13" s="1"/>
  <c r="A13" i="13" s="1"/>
  <c r="A14" i="13"/>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2" i="13"/>
  <c r="A2" i="12" l="1"/>
  <c r="A3" i="12" s="1"/>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 i="11"/>
  <c r="A3" i="11" s="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 i="10"/>
  <c r="A3" i="10"/>
  <c r="A4"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111" i="7"/>
  <c r="A112" i="7"/>
  <c r="A113" i="7"/>
  <c r="A114" i="7" s="1"/>
  <c r="A115" i="7" s="1"/>
  <c r="A116" i="7" s="1"/>
  <c r="A117" i="7"/>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2" i="7"/>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2" i="6"/>
  <c r="A86" i="1" l="1"/>
  <c r="A87" i="1"/>
  <c r="A88" i="1"/>
  <c r="A89" i="1"/>
  <c r="A90" i="1" s="1"/>
  <c r="A91" i="1" s="1"/>
  <c r="A92" i="1" s="1"/>
  <c r="A93" i="1" s="1"/>
  <c r="A94" i="1" s="1"/>
  <c r="A95" i="1" s="1"/>
  <c r="A96" i="1" s="1"/>
  <c r="A97" i="1" s="1"/>
  <c r="A98" i="1" s="1"/>
  <c r="A99" i="1" s="1"/>
  <c r="A100" i="1" s="1"/>
  <c r="A2" i="5"/>
  <c r="A3" i="5" s="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2" i="4"/>
  <c r="A3" i="4" s="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29" i="2"/>
  <c r="A30" i="2"/>
  <c r="A31" i="2"/>
  <c r="A32" i="2"/>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 i="2"/>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alcChain>
</file>

<file path=xl/sharedStrings.xml><?xml version="1.0" encoding="utf-8"?>
<sst xmlns="http://schemas.openxmlformats.org/spreadsheetml/2006/main" count="10" uniqueCount="10">
  <si>
    <t>J'ai essayé…</t>
  </si>
  <si>
    <t>Réussite?</t>
  </si>
  <si>
    <t>Non</t>
  </si>
  <si>
    <t>La position de départ semble être un facteur déterminant dans la réussite de l'aerial, par la suite. Il faut probablement normaliser les tests pour que tous aient la même chance de réussite</t>
  </si>
  <si>
    <t>Randomiser l'état de départ</t>
  </si>
  <si>
    <t>Oui</t>
  </si>
  <si>
    <t xml:space="preserve">Punir le bot si la balle est trop basse proportionnellement au temps passé au dessous du seuil définit. </t>
  </si>
  <si>
    <t>Raison si non/changements si oui</t>
  </si>
  <si>
    <t xml:space="preserve">Il est maintenant friand du ceilling! </t>
  </si>
  <si>
    <t>Punir beaucoup le bot s'il touche au ceiling.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</si>
</sst>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A9B7C6"/>
      <name val="Courier New"/>
      <family val="3"/>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49" fontId="0" fillId="0" borderId="0" xfId="0" applyNumberFormat="1" applyAlignment="1">
      <alignment horizontal="left" vertical="top" wrapText="1"/>
    </xf>
    <xf numFmtId="49" fontId="0" fillId="2" borderId="0" xfId="0" applyNumberFormat="1" applyFill="1" applyAlignment="1">
      <alignment horizontal="left" vertical="top" wrapText="1"/>
    </xf>
    <xf numFmtId="0" fontId="0" fillId="0" borderId="0" xfId="0" applyAlignment="1">
      <alignment horizontal="left" vertical="top" wrapText="1"/>
    </xf>
    <xf numFmtId="0" fontId="0" fillId="2" borderId="0" xfId="0"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78937007874016"/>
          <c:y val="4.8645742198891818E-2"/>
          <c:w val="0.84454396325459313"/>
          <c:h val="0.8981481481481481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movingAvg"/>
            <c:period val="2"/>
            <c:dispRSqr val="0"/>
            <c:dispEq val="0"/>
          </c:trendline>
          <c:xVal>
            <c:numRef>
              <c:f>Feuil1!$A$1:$A$100</c:f>
              <c:numCache>
                <c:formatCode>General</c:formatCode>
                <c:ptCount val="10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numCache>
            </c:numRef>
          </c:xVal>
          <c:yVal>
            <c:numRef>
              <c:f>Feuil1!$B$1:$B$100</c:f>
              <c:numCache>
                <c:formatCode>General</c:formatCode>
                <c:ptCount val="100"/>
                <c:pt idx="0">
                  <c:v>-5971.0377143302103</c:v>
                </c:pt>
                <c:pt idx="1">
                  <c:v>-4501.1789006802101</c:v>
                </c:pt>
                <c:pt idx="2">
                  <c:v>-6704.5932550559701</c:v>
                </c:pt>
                <c:pt idx="3">
                  <c:v>-5307.25804263808</c:v>
                </c:pt>
                <c:pt idx="4">
                  <c:v>-6589.6117140835804</c:v>
                </c:pt>
                <c:pt idx="5">
                  <c:v>-6384.2246652846197</c:v>
                </c:pt>
                <c:pt idx="6">
                  <c:v>-5845.2704209485901</c:v>
                </c:pt>
                <c:pt idx="7">
                  <c:v>-6999.9332191884296</c:v>
                </c:pt>
                <c:pt idx="8">
                  <c:v>-7814.9927779824802</c:v>
                </c:pt>
                <c:pt idx="9">
                  <c:v>-6074.8688899188101</c:v>
                </c:pt>
                <c:pt idx="10">
                  <c:v>-6667.2699227844396</c:v>
                </c:pt>
                <c:pt idx="11">
                  <c:v>-6722.6114793244797</c:v>
                </c:pt>
                <c:pt idx="12">
                  <c:v>-9515.0193167135403</c:v>
                </c:pt>
                <c:pt idx="13">
                  <c:v>-9448.7527205463593</c:v>
                </c:pt>
                <c:pt idx="14">
                  <c:v>-9081.3811395810008</c:v>
                </c:pt>
                <c:pt idx="15">
                  <c:v>-10040.393808630601</c:v>
                </c:pt>
                <c:pt idx="16">
                  <c:v>-9425.1917010402503</c:v>
                </c:pt>
                <c:pt idx="17">
                  <c:v>-9366.7855512234692</c:v>
                </c:pt>
                <c:pt idx="18">
                  <c:v>-9240.1515694182399</c:v>
                </c:pt>
                <c:pt idx="19">
                  <c:v>-9419.0409670695408</c:v>
                </c:pt>
                <c:pt idx="20">
                  <c:v>-9518.1583054585408</c:v>
                </c:pt>
                <c:pt idx="21">
                  <c:v>-9116.4390477245797</c:v>
                </c:pt>
                <c:pt idx="22">
                  <c:v>-10034.826551426901</c:v>
                </c:pt>
                <c:pt idx="23">
                  <c:v>-9437.26943138772</c:v>
                </c:pt>
                <c:pt idx="24">
                  <c:v>-10859.952508996999</c:v>
                </c:pt>
                <c:pt idx="25">
                  <c:v>-10634.0938638684</c:v>
                </c:pt>
                <c:pt idx="26">
                  <c:v>-10739.8004900982</c:v>
                </c:pt>
                <c:pt idx="27">
                  <c:v>-10773.2904965503</c:v>
                </c:pt>
                <c:pt idx="28">
                  <c:v>-9950.2496097151507</c:v>
                </c:pt>
                <c:pt idx="29">
                  <c:v>-10556.292670881299</c:v>
                </c:pt>
                <c:pt idx="30">
                  <c:v>-11103.121116456899</c:v>
                </c:pt>
                <c:pt idx="31">
                  <c:v>-11085.364400958801</c:v>
                </c:pt>
                <c:pt idx="32">
                  <c:v>-10530.7941819896</c:v>
                </c:pt>
                <c:pt idx="33">
                  <c:v>-10090.3398434799</c:v>
                </c:pt>
                <c:pt idx="34">
                  <c:v>-10746.474458946601</c:v>
                </c:pt>
                <c:pt idx="35">
                  <c:v>-10447.6759326712</c:v>
                </c:pt>
                <c:pt idx="36">
                  <c:v>-10549.841107678199</c:v>
                </c:pt>
                <c:pt idx="37">
                  <c:v>-10141.519173553101</c:v>
                </c:pt>
                <c:pt idx="38">
                  <c:v>-10380.973176073399</c:v>
                </c:pt>
                <c:pt idx="39">
                  <c:v>-9911.7404579377198</c:v>
                </c:pt>
                <c:pt idx="40">
                  <c:v>-9992.4748966920306</c:v>
                </c:pt>
                <c:pt idx="41">
                  <c:v>-10671.8567731936</c:v>
                </c:pt>
                <c:pt idx="42">
                  <c:v>-9823.3160214114105</c:v>
                </c:pt>
                <c:pt idx="43">
                  <c:v>-10241.740638203701</c:v>
                </c:pt>
                <c:pt idx="44">
                  <c:v>-10006.2953790214</c:v>
                </c:pt>
                <c:pt idx="45">
                  <c:v>-9958.2398100180908</c:v>
                </c:pt>
                <c:pt idx="46">
                  <c:v>-9839.6146641759497</c:v>
                </c:pt>
                <c:pt idx="47">
                  <c:v>-9303.7286177474707</c:v>
                </c:pt>
                <c:pt idx="48">
                  <c:v>-10992.1225786507</c:v>
                </c:pt>
                <c:pt idx="49">
                  <c:v>-11118.960391464499</c:v>
                </c:pt>
                <c:pt idx="50">
                  <c:v>-11331.7772054751</c:v>
                </c:pt>
                <c:pt idx="51">
                  <c:v>-10701.430516074301</c:v>
                </c:pt>
                <c:pt idx="52">
                  <c:v>-10928.5908565809</c:v>
                </c:pt>
                <c:pt idx="53">
                  <c:v>-10873.2790752618</c:v>
                </c:pt>
                <c:pt idx="54">
                  <c:v>-10815.469979711999</c:v>
                </c:pt>
                <c:pt idx="55">
                  <c:v>-10746.935837425501</c:v>
                </c:pt>
                <c:pt idx="56">
                  <c:v>-11095.358837420799</c:v>
                </c:pt>
                <c:pt idx="57">
                  <c:v>-10836.272859032701</c:v>
                </c:pt>
                <c:pt idx="58">
                  <c:v>-10632.030913293</c:v>
                </c:pt>
                <c:pt idx="59">
                  <c:v>-11386.151299130899</c:v>
                </c:pt>
                <c:pt idx="60">
                  <c:v>-12964.800582228299</c:v>
                </c:pt>
                <c:pt idx="61">
                  <c:v>-12155.398097904101</c:v>
                </c:pt>
                <c:pt idx="62">
                  <c:v>-12277.875439445301</c:v>
                </c:pt>
                <c:pt idx="63">
                  <c:v>-12460.4039088684</c:v>
                </c:pt>
                <c:pt idx="64">
                  <c:v>-11495.1365287803</c:v>
                </c:pt>
                <c:pt idx="65">
                  <c:v>-12089.473822747101</c:v>
                </c:pt>
                <c:pt idx="66">
                  <c:v>-12297.9015618418</c:v>
                </c:pt>
                <c:pt idx="67">
                  <c:v>-11769.2580445928</c:v>
                </c:pt>
                <c:pt idx="68">
                  <c:v>-13559.5318235302</c:v>
                </c:pt>
                <c:pt idx="69">
                  <c:v>-12469.273871357</c:v>
                </c:pt>
                <c:pt idx="70">
                  <c:v>-12162.889256113</c:v>
                </c:pt>
                <c:pt idx="71">
                  <c:v>-11648.100255502401</c:v>
                </c:pt>
                <c:pt idx="72">
                  <c:v>-8722.22035125818</c:v>
                </c:pt>
                <c:pt idx="73">
                  <c:v>-8818.26951488536</c:v>
                </c:pt>
                <c:pt idx="74">
                  <c:v>-9318.2605132705994</c:v>
                </c:pt>
                <c:pt idx="75">
                  <c:v>-8790.1179451473909</c:v>
                </c:pt>
                <c:pt idx="76">
                  <c:v>-9774.3567867350703</c:v>
                </c:pt>
                <c:pt idx="77">
                  <c:v>-9338.8152595160009</c:v>
                </c:pt>
                <c:pt idx="78">
                  <c:v>-8899.3728814249498</c:v>
                </c:pt>
                <c:pt idx="79">
                  <c:v>-9881.7182061311505</c:v>
                </c:pt>
                <c:pt idx="80">
                  <c:v>-10091.1485325739</c:v>
                </c:pt>
                <c:pt idx="81">
                  <c:v>-9849.1999625854405</c:v>
                </c:pt>
                <c:pt idx="82">
                  <c:v>-9401.6690127977308</c:v>
                </c:pt>
                <c:pt idx="83">
                  <c:v>-8711.7737893129197</c:v>
                </c:pt>
                <c:pt idx="84">
                  <c:v>-10713.967261322399</c:v>
                </c:pt>
                <c:pt idx="85">
                  <c:v>-10458.697730702301</c:v>
                </c:pt>
                <c:pt idx="86">
                  <c:v>-10988.477752598301</c:v>
                </c:pt>
                <c:pt idx="87">
                  <c:v>-10385.7717031018</c:v>
                </c:pt>
                <c:pt idx="88">
                  <c:v>-10973.317371667599</c:v>
                </c:pt>
                <c:pt idx="89">
                  <c:v>-11017.9373410962</c:v>
                </c:pt>
                <c:pt idx="90">
                  <c:v>-10679.869585550399</c:v>
                </c:pt>
                <c:pt idx="91">
                  <c:v>-11064.8391173811</c:v>
                </c:pt>
                <c:pt idx="92">
                  <c:v>-10628.136052218</c:v>
                </c:pt>
                <c:pt idx="93">
                  <c:v>-10556.0638279696</c:v>
                </c:pt>
                <c:pt idx="94">
                  <c:v>-10780.519746697901</c:v>
                </c:pt>
                <c:pt idx="95">
                  <c:v>-10667.4588897634</c:v>
                </c:pt>
                <c:pt idx="96">
                  <c:v>-10342.7435427701</c:v>
                </c:pt>
                <c:pt idx="97">
                  <c:v>-10572.121949292999</c:v>
                </c:pt>
                <c:pt idx="98">
                  <c:v>-10843.7406424902</c:v>
                </c:pt>
                <c:pt idx="99">
                  <c:v>-11080.6017381774</c:v>
                </c:pt>
              </c:numCache>
            </c:numRef>
          </c:yVal>
          <c:smooth val="0"/>
          <c:extLst>
            <c:ext xmlns:c16="http://schemas.microsoft.com/office/drawing/2014/chart" uri="{C3380CC4-5D6E-409C-BE32-E72D297353CC}">
              <c16:uniqueId val="{00000001-66AC-4EF1-AC9E-3D77482E67CC}"/>
            </c:ext>
          </c:extLst>
        </c:ser>
        <c:dLbls>
          <c:showLegendKey val="0"/>
          <c:showVal val="0"/>
          <c:showCatName val="0"/>
          <c:showSerName val="0"/>
          <c:showPercent val="0"/>
          <c:showBubbleSize val="0"/>
        </c:dLbls>
        <c:axId val="603744656"/>
        <c:axId val="603740720"/>
      </c:scatterChart>
      <c:valAx>
        <c:axId val="60374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740720"/>
        <c:crosses val="autoZero"/>
        <c:crossBetween val="midCat"/>
      </c:valAx>
      <c:valAx>
        <c:axId val="60374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744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Feuil8!$A$1:$A$1445</c:f>
              <c:numCache>
                <c:formatCode>General</c:formatCode>
                <c:ptCount val="14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numCache>
            </c:numRef>
          </c:xVal>
          <c:yVal>
            <c:numRef>
              <c:f>Feuil8!$B$1:$B$1445</c:f>
              <c:numCache>
                <c:formatCode>General</c:formatCode>
                <c:ptCount val="1445"/>
                <c:pt idx="0">
                  <c:v>-18769.235770530799</c:v>
                </c:pt>
                <c:pt idx="1">
                  <c:v>-16991.975404169101</c:v>
                </c:pt>
                <c:pt idx="2">
                  <c:v>-33007.511925776103</c:v>
                </c:pt>
                <c:pt idx="3">
                  <c:v>-31433.767604390701</c:v>
                </c:pt>
                <c:pt idx="4">
                  <c:v>-19606.356837973301</c:v>
                </c:pt>
                <c:pt idx="5">
                  <c:v>-22557.0388735901</c:v>
                </c:pt>
                <c:pt idx="6">
                  <c:v>-23118.7171458107</c:v>
                </c:pt>
                <c:pt idx="7">
                  <c:v>-19642.4313225921</c:v>
                </c:pt>
                <c:pt idx="8">
                  <c:v>-23776.085164979599</c:v>
                </c:pt>
                <c:pt idx="9">
                  <c:v>-15350.857103840501</c:v>
                </c:pt>
                <c:pt idx="10">
                  <c:v>-25320.749589003601</c:v>
                </c:pt>
                <c:pt idx="11">
                  <c:v>-21908.315263710501</c:v>
                </c:pt>
                <c:pt idx="12">
                  <c:v>-29033.358559567401</c:v>
                </c:pt>
                <c:pt idx="13">
                  <c:v>-24948.7638817392</c:v>
                </c:pt>
                <c:pt idx="14">
                  <c:v>-29805.916336166501</c:v>
                </c:pt>
                <c:pt idx="15">
                  <c:v>-28037.740338527099</c:v>
                </c:pt>
                <c:pt idx="16">
                  <c:v>-18321.3730891255</c:v>
                </c:pt>
                <c:pt idx="17">
                  <c:v>-22712.472108172398</c:v>
                </c:pt>
                <c:pt idx="18">
                  <c:v>-24635.058831415801</c:v>
                </c:pt>
                <c:pt idx="19">
                  <c:v>-22660.9891092547</c:v>
                </c:pt>
                <c:pt idx="20">
                  <c:v>-36276.763882715299</c:v>
                </c:pt>
                <c:pt idx="21">
                  <c:v>-26679.183049819101</c:v>
                </c:pt>
                <c:pt idx="22">
                  <c:v>-26283.994547858601</c:v>
                </c:pt>
                <c:pt idx="23">
                  <c:v>-15048.9129729752</c:v>
                </c:pt>
                <c:pt idx="24">
                  <c:v>-25904.0490018768</c:v>
                </c:pt>
                <c:pt idx="25">
                  <c:v>-27631.348260968502</c:v>
                </c:pt>
                <c:pt idx="26">
                  <c:v>-21751.320945573501</c:v>
                </c:pt>
                <c:pt idx="27">
                  <c:v>-27173.302446448</c:v>
                </c:pt>
                <c:pt idx="28">
                  <c:v>-24375.770340438001</c:v>
                </c:pt>
                <c:pt idx="29">
                  <c:v>-16283.288897284099</c:v>
                </c:pt>
                <c:pt idx="30">
                  <c:v>-19429.347614832001</c:v>
                </c:pt>
                <c:pt idx="31">
                  <c:v>-34524.119587984504</c:v>
                </c:pt>
                <c:pt idx="32">
                  <c:v>-25402.171552817599</c:v>
                </c:pt>
                <c:pt idx="33">
                  <c:v>-21594.877679012799</c:v>
                </c:pt>
                <c:pt idx="34">
                  <c:v>-28292.2628098692</c:v>
                </c:pt>
                <c:pt idx="35">
                  <c:v>-17432.350725119901</c:v>
                </c:pt>
                <c:pt idx="36">
                  <c:v>-15530.9218658342</c:v>
                </c:pt>
                <c:pt idx="37">
                  <c:v>-27017.657167404399</c:v>
                </c:pt>
                <c:pt idx="38">
                  <c:v>-37356.609232799499</c:v>
                </c:pt>
                <c:pt idx="39">
                  <c:v>-20261.5964950868</c:v>
                </c:pt>
                <c:pt idx="40">
                  <c:v>-23866.273413084898</c:v>
                </c:pt>
                <c:pt idx="41">
                  <c:v>-22306.603102369001</c:v>
                </c:pt>
                <c:pt idx="42">
                  <c:v>-14916.092295021799</c:v>
                </c:pt>
                <c:pt idx="43">
                  <c:v>-32040.244709582199</c:v>
                </c:pt>
                <c:pt idx="44">
                  <c:v>-24051.796643138699</c:v>
                </c:pt>
                <c:pt idx="45">
                  <c:v>-29028.178203855601</c:v>
                </c:pt>
                <c:pt idx="46">
                  <c:v>-32980.274571145601</c:v>
                </c:pt>
                <c:pt idx="47">
                  <c:v>-19943.150615190702</c:v>
                </c:pt>
                <c:pt idx="48">
                  <c:v>-22798.339509043399</c:v>
                </c:pt>
                <c:pt idx="49">
                  <c:v>-18799.290879722699</c:v>
                </c:pt>
                <c:pt idx="50">
                  <c:v>-33042.283086614101</c:v>
                </c:pt>
                <c:pt idx="51">
                  <c:v>-22810.248380621801</c:v>
                </c:pt>
                <c:pt idx="52">
                  <c:v>-22876.3844441043</c:v>
                </c:pt>
                <c:pt idx="53">
                  <c:v>-20942.646558966699</c:v>
                </c:pt>
                <c:pt idx="54">
                  <c:v>-18162.4600259855</c:v>
                </c:pt>
                <c:pt idx="55">
                  <c:v>-31749.411495163498</c:v>
                </c:pt>
                <c:pt idx="56">
                  <c:v>-21837.615229350598</c:v>
                </c:pt>
                <c:pt idx="57">
                  <c:v>-30530.788237005701</c:v>
                </c:pt>
                <c:pt idx="58">
                  <c:v>-30349.152454118401</c:v>
                </c:pt>
                <c:pt idx="59">
                  <c:v>-29612.151414577598</c:v>
                </c:pt>
                <c:pt idx="60">
                  <c:v>-31569.222534261098</c:v>
                </c:pt>
                <c:pt idx="61">
                  <c:v>-25049.703334224199</c:v>
                </c:pt>
                <c:pt idx="62">
                  <c:v>-17906.343307401799</c:v>
                </c:pt>
                <c:pt idx="63">
                  <c:v>-30860.121720392399</c:v>
                </c:pt>
                <c:pt idx="64">
                  <c:v>-28856.664235151798</c:v>
                </c:pt>
                <c:pt idx="65">
                  <c:v>-22912.837737006899</c:v>
                </c:pt>
                <c:pt idx="66">
                  <c:v>-23271.2931581956</c:v>
                </c:pt>
                <c:pt idx="67">
                  <c:v>-29732.708472943701</c:v>
                </c:pt>
                <c:pt idx="68">
                  <c:v>-26203.841714675498</c:v>
                </c:pt>
                <c:pt idx="69">
                  <c:v>-28273.7166160546</c:v>
                </c:pt>
                <c:pt idx="70">
                  <c:v>-35970.120812161498</c:v>
                </c:pt>
                <c:pt idx="71">
                  <c:v>-24918.976975747399</c:v>
                </c:pt>
                <c:pt idx="72">
                  <c:v>-22210.3779052379</c:v>
                </c:pt>
                <c:pt idx="73">
                  <c:v>-23004.920885443102</c:v>
                </c:pt>
                <c:pt idx="74">
                  <c:v>-20110.674442355699</c:v>
                </c:pt>
                <c:pt idx="75">
                  <c:v>-22911.876863760899</c:v>
                </c:pt>
                <c:pt idx="76">
                  <c:v>-32331.217392904</c:v>
                </c:pt>
                <c:pt idx="77">
                  <c:v>-24192.520156742801</c:v>
                </c:pt>
                <c:pt idx="78">
                  <c:v>-25013.549231778401</c:v>
                </c:pt>
                <c:pt idx="79">
                  <c:v>-22212.707606186701</c:v>
                </c:pt>
                <c:pt idx="80">
                  <c:v>-29576.8591859679</c:v>
                </c:pt>
                <c:pt idx="81">
                  <c:v>-22403.3084447402</c:v>
                </c:pt>
                <c:pt idx="82">
                  <c:v>-22848.000953139999</c:v>
                </c:pt>
                <c:pt idx="83">
                  <c:v>-21003.988920941199</c:v>
                </c:pt>
                <c:pt idx="84">
                  <c:v>-31855.627044218902</c:v>
                </c:pt>
                <c:pt idx="85">
                  <c:v>-26942.5849835421</c:v>
                </c:pt>
                <c:pt idx="86">
                  <c:v>-19872.689011449402</c:v>
                </c:pt>
                <c:pt idx="87">
                  <c:v>-29339.321445601101</c:v>
                </c:pt>
                <c:pt idx="88">
                  <c:v>-30004.689011414601</c:v>
                </c:pt>
                <c:pt idx="89">
                  <c:v>-26344.704993883101</c:v>
                </c:pt>
                <c:pt idx="90">
                  <c:v>-17999.743805818602</c:v>
                </c:pt>
                <c:pt idx="91">
                  <c:v>-25842.248099475699</c:v>
                </c:pt>
                <c:pt idx="92">
                  <c:v>-26901.789034390898</c:v>
                </c:pt>
                <c:pt idx="93">
                  <c:v>-20655.607174600002</c:v>
                </c:pt>
                <c:pt idx="94">
                  <c:v>-34018.624827729203</c:v>
                </c:pt>
                <c:pt idx="95">
                  <c:v>-15132.8976481379</c:v>
                </c:pt>
                <c:pt idx="96">
                  <c:v>-34694.690682917899</c:v>
                </c:pt>
                <c:pt idx="97">
                  <c:v>-24196.7580778392</c:v>
                </c:pt>
                <c:pt idx="98">
                  <c:v>-22842.389230700199</c:v>
                </c:pt>
                <c:pt idx="99">
                  <c:v>-25661.961765761</c:v>
                </c:pt>
                <c:pt idx="100">
                  <c:v>-24239.510677674902</c:v>
                </c:pt>
                <c:pt idx="101">
                  <c:v>-24727.111719903802</c:v>
                </c:pt>
                <c:pt idx="102">
                  <c:v>-32518.022228172798</c:v>
                </c:pt>
                <c:pt idx="103">
                  <c:v>-15179.2468969687</c:v>
                </c:pt>
                <c:pt idx="104">
                  <c:v>-22771.984007211799</c:v>
                </c:pt>
                <c:pt idx="105">
                  <c:v>-35412.938293178398</c:v>
                </c:pt>
                <c:pt idx="106">
                  <c:v>-34415.179672540602</c:v>
                </c:pt>
                <c:pt idx="107">
                  <c:v>-30676.721071754</c:v>
                </c:pt>
                <c:pt idx="108">
                  <c:v>-29717.1825864653</c:v>
                </c:pt>
                <c:pt idx="109">
                  <c:v>-28651.3275806042</c:v>
                </c:pt>
                <c:pt idx="110">
                  <c:v>-27053.4050899666</c:v>
                </c:pt>
                <c:pt idx="111">
                  <c:v>-15279.3522556224</c:v>
                </c:pt>
                <c:pt idx="112">
                  <c:v>-25780.787686598502</c:v>
                </c:pt>
                <c:pt idx="113">
                  <c:v>-28734.570397358999</c:v>
                </c:pt>
                <c:pt idx="114">
                  <c:v>-20480.819416906801</c:v>
                </c:pt>
                <c:pt idx="115">
                  <c:v>-31545.296884303199</c:v>
                </c:pt>
                <c:pt idx="116">
                  <c:v>-36263.988977666202</c:v>
                </c:pt>
                <c:pt idx="117">
                  <c:v>-25462.674328367499</c:v>
                </c:pt>
                <c:pt idx="118">
                  <c:v>-34473.754565060597</c:v>
                </c:pt>
                <c:pt idx="119">
                  <c:v>-20672.798713245302</c:v>
                </c:pt>
                <c:pt idx="120">
                  <c:v>-27195.1327473327</c:v>
                </c:pt>
                <c:pt idx="121">
                  <c:v>-22888.291936871599</c:v>
                </c:pt>
                <c:pt idx="122">
                  <c:v>-29666.441404075202</c:v>
                </c:pt>
                <c:pt idx="123">
                  <c:v>-22255.8598534868</c:v>
                </c:pt>
                <c:pt idx="124">
                  <c:v>-17951.852822070199</c:v>
                </c:pt>
                <c:pt idx="125">
                  <c:v>-12099.281608945201</c:v>
                </c:pt>
                <c:pt idx="126">
                  <c:v>-33137.122470941402</c:v>
                </c:pt>
                <c:pt idx="127">
                  <c:v>-22159.9429236299</c:v>
                </c:pt>
                <c:pt idx="128">
                  <c:v>-15328.7143030439</c:v>
                </c:pt>
                <c:pt idx="129">
                  <c:v>-19834.6214392898</c:v>
                </c:pt>
                <c:pt idx="130">
                  <c:v>-35001.456833804499</c:v>
                </c:pt>
                <c:pt idx="131">
                  <c:v>-13388.925806846801</c:v>
                </c:pt>
                <c:pt idx="132">
                  <c:v>-27108.561153734699</c:v>
                </c:pt>
                <c:pt idx="133">
                  <c:v>-25968.9893514592</c:v>
                </c:pt>
                <c:pt idx="134">
                  <c:v>-37477.271285385803</c:v>
                </c:pt>
                <c:pt idx="135">
                  <c:v>-16840.3016318277</c:v>
                </c:pt>
                <c:pt idx="136">
                  <c:v>-31919.612126945802</c:v>
                </c:pt>
                <c:pt idx="137">
                  <c:v>-19931.357240732101</c:v>
                </c:pt>
                <c:pt idx="138">
                  <c:v>-39945.398760586802</c:v>
                </c:pt>
                <c:pt idx="139">
                  <c:v>-20400.687060789802</c:v>
                </c:pt>
                <c:pt idx="140">
                  <c:v>-33246.796691849799</c:v>
                </c:pt>
                <c:pt idx="141">
                  <c:v>-14705.103718669199</c:v>
                </c:pt>
                <c:pt idx="142">
                  <c:v>-27690.087540065098</c:v>
                </c:pt>
                <c:pt idx="143">
                  <c:v>-22903.460137284899</c:v>
                </c:pt>
                <c:pt idx="144">
                  <c:v>-26889.654715496501</c:v>
                </c:pt>
                <c:pt idx="145">
                  <c:v>-28903.0363902268</c:v>
                </c:pt>
                <c:pt idx="146">
                  <c:v>-24872.374273257301</c:v>
                </c:pt>
                <c:pt idx="147">
                  <c:v>-21628.054449903499</c:v>
                </c:pt>
                <c:pt idx="148">
                  <c:v>-21767.9444354917</c:v>
                </c:pt>
                <c:pt idx="149">
                  <c:v>-30989.056267174499</c:v>
                </c:pt>
                <c:pt idx="150">
                  <c:v>-25498.270351685002</c:v>
                </c:pt>
                <c:pt idx="151">
                  <c:v>-14142.8338023576</c:v>
                </c:pt>
                <c:pt idx="152">
                  <c:v>-25798.729896512399</c:v>
                </c:pt>
                <c:pt idx="153">
                  <c:v>-14254.0523886029</c:v>
                </c:pt>
                <c:pt idx="154">
                  <c:v>-22260.462647377499</c:v>
                </c:pt>
                <c:pt idx="155">
                  <c:v>-18534.222131119201</c:v>
                </c:pt>
                <c:pt idx="156">
                  <c:v>-26739.9305886855</c:v>
                </c:pt>
                <c:pt idx="157">
                  <c:v>-32750.166848937799</c:v>
                </c:pt>
                <c:pt idx="158">
                  <c:v>-39970.982852476103</c:v>
                </c:pt>
                <c:pt idx="159">
                  <c:v>-15139.0635681645</c:v>
                </c:pt>
                <c:pt idx="160">
                  <c:v>-25228.098601830301</c:v>
                </c:pt>
                <c:pt idx="161">
                  <c:v>-28357.9017233214</c:v>
                </c:pt>
                <c:pt idx="162">
                  <c:v>-38153.834521599703</c:v>
                </c:pt>
                <c:pt idx="163">
                  <c:v>-36785.7654053273</c:v>
                </c:pt>
                <c:pt idx="164">
                  <c:v>-30917.592504207601</c:v>
                </c:pt>
                <c:pt idx="165">
                  <c:v>-32183.750971409601</c:v>
                </c:pt>
                <c:pt idx="166">
                  <c:v>-20136.984598261399</c:v>
                </c:pt>
                <c:pt idx="167">
                  <c:v>-21523.154840226201</c:v>
                </c:pt>
                <c:pt idx="168">
                  <c:v>-29050.552406357601</c:v>
                </c:pt>
                <c:pt idx="169">
                  <c:v>-16891.323533630501</c:v>
                </c:pt>
                <c:pt idx="170">
                  <c:v>-25828.5883507242</c:v>
                </c:pt>
                <c:pt idx="171">
                  <c:v>-19263.5587336432</c:v>
                </c:pt>
                <c:pt idx="172">
                  <c:v>-19576.8939924605</c:v>
                </c:pt>
                <c:pt idx="173">
                  <c:v>-24030.9675661488</c:v>
                </c:pt>
                <c:pt idx="174">
                  <c:v>-38426.822209554703</c:v>
                </c:pt>
                <c:pt idx="175">
                  <c:v>-39137.746902263403</c:v>
                </c:pt>
                <c:pt idx="176">
                  <c:v>-44435.515004003399</c:v>
                </c:pt>
                <c:pt idx="177">
                  <c:v>-22261.819209251102</c:v>
                </c:pt>
                <c:pt idx="178">
                  <c:v>-33944.491195965798</c:v>
                </c:pt>
                <c:pt idx="179">
                  <c:v>-34275.740824023604</c:v>
                </c:pt>
                <c:pt idx="180">
                  <c:v>-20177.8295808843</c:v>
                </c:pt>
                <c:pt idx="181">
                  <c:v>-30323.493028703899</c:v>
                </c:pt>
                <c:pt idx="182">
                  <c:v>-22380.560805220499</c:v>
                </c:pt>
                <c:pt idx="183">
                  <c:v>-27262.021884944399</c:v>
                </c:pt>
                <c:pt idx="184">
                  <c:v>-33981.277441227903</c:v>
                </c:pt>
                <c:pt idx="185">
                  <c:v>-14302.833137982499</c:v>
                </c:pt>
                <c:pt idx="186">
                  <c:v>-34945.507295194999</c:v>
                </c:pt>
                <c:pt idx="187">
                  <c:v>-25317.0159657554</c:v>
                </c:pt>
                <c:pt idx="188">
                  <c:v>-24749.078717472301</c:v>
                </c:pt>
                <c:pt idx="189">
                  <c:v>-19781.312436927001</c:v>
                </c:pt>
                <c:pt idx="190">
                  <c:v>-29232.309233528798</c:v>
                </c:pt>
                <c:pt idx="191">
                  <c:v>-25870.831291520499</c:v>
                </c:pt>
                <c:pt idx="192">
                  <c:v>-40946.947798599402</c:v>
                </c:pt>
                <c:pt idx="193">
                  <c:v>-27964.706977477799</c:v>
                </c:pt>
                <c:pt idx="194">
                  <c:v>-22809.6029193305</c:v>
                </c:pt>
                <c:pt idx="195">
                  <c:v>-24892.798077069099</c:v>
                </c:pt>
                <c:pt idx="196">
                  <c:v>-21381.703253111998</c:v>
                </c:pt>
                <c:pt idx="197">
                  <c:v>-30866.2703381885</c:v>
                </c:pt>
                <c:pt idx="198">
                  <c:v>-30878.4057454006</c:v>
                </c:pt>
                <c:pt idx="199">
                  <c:v>-37853.0976898667</c:v>
                </c:pt>
                <c:pt idx="200">
                  <c:v>-33649.509487208001</c:v>
                </c:pt>
                <c:pt idx="201">
                  <c:v>-31288.344291355101</c:v>
                </c:pt>
                <c:pt idx="202">
                  <c:v>-37648.4951216849</c:v>
                </c:pt>
                <c:pt idx="203">
                  <c:v>-17955.849273114502</c:v>
                </c:pt>
                <c:pt idx="204">
                  <c:v>-22307.8866879163</c:v>
                </c:pt>
                <c:pt idx="205">
                  <c:v>-15936.1163016336</c:v>
                </c:pt>
                <c:pt idx="206">
                  <c:v>-27056.5430881174</c:v>
                </c:pt>
                <c:pt idx="207">
                  <c:v>-37686.805803601703</c:v>
                </c:pt>
                <c:pt idx="208">
                  <c:v>-32462.337315145502</c:v>
                </c:pt>
                <c:pt idx="209">
                  <c:v>-16199.8439914955</c:v>
                </c:pt>
                <c:pt idx="210">
                  <c:v>-14722.7373902126</c:v>
                </c:pt>
                <c:pt idx="211">
                  <c:v>-18289.767078163499</c:v>
                </c:pt>
                <c:pt idx="212">
                  <c:v>-43396.703211557899</c:v>
                </c:pt>
                <c:pt idx="213">
                  <c:v>-16055.8770912087</c:v>
                </c:pt>
                <c:pt idx="214">
                  <c:v>-30837.925499859899</c:v>
                </c:pt>
                <c:pt idx="215">
                  <c:v>-19349.594718717901</c:v>
                </c:pt>
                <c:pt idx="216">
                  <c:v>-17049.461573500801</c:v>
                </c:pt>
                <c:pt idx="217">
                  <c:v>-24015.815399588599</c:v>
                </c:pt>
                <c:pt idx="218">
                  <c:v>-32769.1024627566</c:v>
                </c:pt>
                <c:pt idx="219">
                  <c:v>-22625.240919317399</c:v>
                </c:pt>
                <c:pt idx="220">
                  <c:v>-22117.113395865199</c:v>
                </c:pt>
                <c:pt idx="221">
                  <c:v>-14447.234916695001</c:v>
                </c:pt>
                <c:pt idx="222">
                  <c:v>-30403.447353920299</c:v>
                </c:pt>
                <c:pt idx="223">
                  <c:v>-24958.559506756101</c:v>
                </c:pt>
                <c:pt idx="224">
                  <c:v>-31810.622832010598</c:v>
                </c:pt>
                <c:pt idx="225">
                  <c:v>-24751.134443688501</c:v>
                </c:pt>
                <c:pt idx="226">
                  <c:v>-31763.284727120801</c:v>
                </c:pt>
                <c:pt idx="227">
                  <c:v>-33379.143168551302</c:v>
                </c:pt>
                <c:pt idx="228">
                  <c:v>-38907.931843304497</c:v>
                </c:pt>
                <c:pt idx="229">
                  <c:v>-37162.871185709097</c:v>
                </c:pt>
                <c:pt idx="230">
                  <c:v>-35976.1890023792</c:v>
                </c:pt>
                <c:pt idx="231">
                  <c:v>-31216.725966222501</c:v>
                </c:pt>
                <c:pt idx="232">
                  <c:v>-31386.161733151301</c:v>
                </c:pt>
                <c:pt idx="233">
                  <c:v>-21372.273093625499</c:v>
                </c:pt>
                <c:pt idx="234">
                  <c:v>-39259.411518889297</c:v>
                </c:pt>
                <c:pt idx="235">
                  <c:v>-26067.368851815601</c:v>
                </c:pt>
                <c:pt idx="236">
                  <c:v>-36905.292690180198</c:v>
                </c:pt>
                <c:pt idx="237">
                  <c:v>-14721.247405802</c:v>
                </c:pt>
                <c:pt idx="238">
                  <c:v>-36228.387322676703</c:v>
                </c:pt>
                <c:pt idx="239">
                  <c:v>-31380.150662842902</c:v>
                </c:pt>
                <c:pt idx="240">
                  <c:v>-26916.491868211899</c:v>
                </c:pt>
                <c:pt idx="241">
                  <c:v>-23988.252619162198</c:v>
                </c:pt>
                <c:pt idx="242">
                  <c:v>-36563.2477083044</c:v>
                </c:pt>
                <c:pt idx="243">
                  <c:v>-20040.2859550182</c:v>
                </c:pt>
                <c:pt idx="244">
                  <c:v>-33425.4145885178</c:v>
                </c:pt>
                <c:pt idx="245">
                  <c:v>-31439.975014842101</c:v>
                </c:pt>
                <c:pt idx="246">
                  <c:v>-28234.305965175899</c:v>
                </c:pt>
                <c:pt idx="247">
                  <c:v>-22094.0544522821</c:v>
                </c:pt>
                <c:pt idx="248">
                  <c:v>-25659.262317686898</c:v>
                </c:pt>
                <c:pt idx="249">
                  <c:v>-16441.176565471102</c:v>
                </c:pt>
                <c:pt idx="250">
                  <c:v>-31867.736326189799</c:v>
                </c:pt>
                <c:pt idx="251">
                  <c:v>-32386.814993707401</c:v>
                </c:pt>
                <c:pt idx="252">
                  <c:v>-26078.3394046258</c:v>
                </c:pt>
                <c:pt idx="253">
                  <c:v>-24690.549324214298</c:v>
                </c:pt>
                <c:pt idx="254">
                  <c:v>-30915.595308836499</c:v>
                </c:pt>
                <c:pt idx="255">
                  <c:v>-18999.555389639801</c:v>
                </c:pt>
                <c:pt idx="256">
                  <c:v>-30248.228841498301</c:v>
                </c:pt>
                <c:pt idx="257">
                  <c:v>-12113.0609070389</c:v>
                </c:pt>
                <c:pt idx="258">
                  <c:v>-38402.619317613302</c:v>
                </c:pt>
                <c:pt idx="259">
                  <c:v>-24900.389565134199</c:v>
                </c:pt>
                <c:pt idx="260">
                  <c:v>-32096.2500910569</c:v>
                </c:pt>
                <c:pt idx="261">
                  <c:v>-19634.895752690802</c:v>
                </c:pt>
                <c:pt idx="262">
                  <c:v>-38617.660612141</c:v>
                </c:pt>
                <c:pt idx="263">
                  <c:v>-29230.896248487701</c:v>
                </c:pt>
                <c:pt idx="264">
                  <c:v>-28639.545722214101</c:v>
                </c:pt>
                <c:pt idx="265">
                  <c:v>-16986.814134681499</c:v>
                </c:pt>
                <c:pt idx="266">
                  <c:v>-28122.339270631401</c:v>
                </c:pt>
                <c:pt idx="267">
                  <c:v>-18020.0141449201</c:v>
                </c:pt>
                <c:pt idx="268">
                  <c:v>-31303.221337882798</c:v>
                </c:pt>
                <c:pt idx="269">
                  <c:v>-19153.403345451701</c:v>
                </c:pt>
                <c:pt idx="270">
                  <c:v>-39725.107939491798</c:v>
                </c:pt>
                <c:pt idx="271">
                  <c:v>-20113.3647838697</c:v>
                </c:pt>
                <c:pt idx="272">
                  <c:v>-30325.274045592199</c:v>
                </c:pt>
                <c:pt idx="273">
                  <c:v>-17651.9872045831</c:v>
                </c:pt>
                <c:pt idx="274">
                  <c:v>-35468.293780517502</c:v>
                </c:pt>
                <c:pt idx="275">
                  <c:v>-20473.976664756399</c:v>
                </c:pt>
                <c:pt idx="276">
                  <c:v>-29246.5663294357</c:v>
                </c:pt>
                <c:pt idx="277">
                  <c:v>-24204.660621479299</c:v>
                </c:pt>
                <c:pt idx="278">
                  <c:v>-39900.1574280934</c:v>
                </c:pt>
                <c:pt idx="279">
                  <c:v>-17583.9728376325</c:v>
                </c:pt>
                <c:pt idx="280">
                  <c:v>-34115.263889519199</c:v>
                </c:pt>
                <c:pt idx="281">
                  <c:v>-28582.447481591698</c:v>
                </c:pt>
                <c:pt idx="282">
                  <c:v>-34738.165186970102</c:v>
                </c:pt>
                <c:pt idx="283">
                  <c:v>-17081.337185961998</c:v>
                </c:pt>
                <c:pt idx="284">
                  <c:v>-27429.505119365302</c:v>
                </c:pt>
                <c:pt idx="285">
                  <c:v>-16134.2406834414</c:v>
                </c:pt>
                <c:pt idx="286">
                  <c:v>-26228.439454724401</c:v>
                </c:pt>
                <c:pt idx="287">
                  <c:v>-21314.5533459896</c:v>
                </c:pt>
                <c:pt idx="288">
                  <c:v>-35809.745497555603</c:v>
                </c:pt>
                <c:pt idx="289">
                  <c:v>-32938.198498347097</c:v>
                </c:pt>
                <c:pt idx="290">
                  <c:v>-25678.093898578001</c:v>
                </c:pt>
                <c:pt idx="291">
                  <c:v>-15668.1626439386</c:v>
                </c:pt>
                <c:pt idx="292">
                  <c:v>-39587.587396948002</c:v>
                </c:pt>
                <c:pt idx="293">
                  <c:v>-22606.356095754199</c:v>
                </c:pt>
                <c:pt idx="294">
                  <c:v>-35052.002522884701</c:v>
                </c:pt>
                <c:pt idx="295">
                  <c:v>-23019.0657804576</c:v>
                </c:pt>
                <c:pt idx="296">
                  <c:v>-30968.786170765099</c:v>
                </c:pt>
                <c:pt idx="297">
                  <c:v>-17479.656095616301</c:v>
                </c:pt>
                <c:pt idx="298">
                  <c:v>-25887.2258251397</c:v>
                </c:pt>
                <c:pt idx="299">
                  <c:v>-23524.1350804795</c:v>
                </c:pt>
                <c:pt idx="300">
                  <c:v>-34039.7666917721</c:v>
                </c:pt>
                <c:pt idx="301">
                  <c:v>-32906.870546430298</c:v>
                </c:pt>
                <c:pt idx="302">
                  <c:v>-33934.7910726747</c:v>
                </c:pt>
                <c:pt idx="303">
                  <c:v>-26703.837833937199</c:v>
                </c:pt>
                <c:pt idx="304">
                  <c:v>-35952.584128808703</c:v>
                </c:pt>
                <c:pt idx="305">
                  <c:v>-24252.527860398499</c:v>
                </c:pt>
                <c:pt idx="306">
                  <c:v>-25319.6827155629</c:v>
                </c:pt>
                <c:pt idx="307">
                  <c:v>-22931.860700426801</c:v>
                </c:pt>
                <c:pt idx="308">
                  <c:v>-41394.125672791</c:v>
                </c:pt>
                <c:pt idx="309">
                  <c:v>-40153.382344344303</c:v>
                </c:pt>
                <c:pt idx="310">
                  <c:v>-26172.597946663998</c:v>
                </c:pt>
                <c:pt idx="311">
                  <c:v>-21187.8798836686</c:v>
                </c:pt>
                <c:pt idx="312">
                  <c:v>-34138.0061123224</c:v>
                </c:pt>
                <c:pt idx="313">
                  <c:v>-15848.308620206</c:v>
                </c:pt>
                <c:pt idx="314">
                  <c:v>-33912.846561901999</c:v>
                </c:pt>
                <c:pt idx="315">
                  <c:v>-23064.301647176901</c:v>
                </c:pt>
                <c:pt idx="316">
                  <c:v>-41726.783681490801</c:v>
                </c:pt>
                <c:pt idx="317">
                  <c:v>-37822.8255246396</c:v>
                </c:pt>
                <c:pt idx="318">
                  <c:v>-28206.6519265067</c:v>
                </c:pt>
                <c:pt idx="319">
                  <c:v>-24820.2009125966</c:v>
                </c:pt>
                <c:pt idx="320">
                  <c:v>-26694.354429434901</c:v>
                </c:pt>
                <c:pt idx="321">
                  <c:v>-27719.580395976602</c:v>
                </c:pt>
                <c:pt idx="322">
                  <c:v>-39473.051738566399</c:v>
                </c:pt>
                <c:pt idx="323">
                  <c:v>-38002.287954995998</c:v>
                </c:pt>
                <c:pt idx="324">
                  <c:v>-32162.0213809626</c:v>
                </c:pt>
                <c:pt idx="325">
                  <c:v>-22602.701722834201</c:v>
                </c:pt>
                <c:pt idx="326">
                  <c:v>-38639.940484892999</c:v>
                </c:pt>
                <c:pt idx="327">
                  <c:v>-22569.904698894399</c:v>
                </c:pt>
                <c:pt idx="328">
                  <c:v>-37991.556868910098</c:v>
                </c:pt>
                <c:pt idx="329">
                  <c:v>-21463.965061105599</c:v>
                </c:pt>
                <c:pt idx="330">
                  <c:v>-27444.691848822698</c:v>
                </c:pt>
                <c:pt idx="331">
                  <c:v>-22400.597514917699</c:v>
                </c:pt>
                <c:pt idx="332">
                  <c:v>-36639.554426712202</c:v>
                </c:pt>
                <c:pt idx="333">
                  <c:v>-26277.639080800302</c:v>
                </c:pt>
                <c:pt idx="334">
                  <c:v>-33580.9305777884</c:v>
                </c:pt>
                <c:pt idx="335">
                  <c:v>-29532.050284042201</c:v>
                </c:pt>
                <c:pt idx="336">
                  <c:v>-30489.2786250594</c:v>
                </c:pt>
                <c:pt idx="337">
                  <c:v>-21986.354565529102</c:v>
                </c:pt>
                <c:pt idx="338">
                  <c:v>-31848.580462837799</c:v>
                </c:pt>
                <c:pt idx="339">
                  <c:v>-28512.965283683101</c:v>
                </c:pt>
                <c:pt idx="340">
                  <c:v>-31065.355064598902</c:v>
                </c:pt>
                <c:pt idx="341">
                  <c:v>-29766.903620482601</c:v>
                </c:pt>
                <c:pt idx="342">
                  <c:v>-36583.697734330599</c:v>
                </c:pt>
                <c:pt idx="343">
                  <c:v>-27035.992966172402</c:v>
                </c:pt>
                <c:pt idx="344">
                  <c:v>-27627.632998796002</c:v>
                </c:pt>
                <c:pt idx="345">
                  <c:v>-23290.935641785301</c:v>
                </c:pt>
                <c:pt idx="346">
                  <c:v>-29267.105697605901</c:v>
                </c:pt>
                <c:pt idx="347">
                  <c:v>-39337.383396681202</c:v>
                </c:pt>
                <c:pt idx="348">
                  <c:v>-25075.961238271699</c:v>
                </c:pt>
                <c:pt idx="349">
                  <c:v>-21408.8521707769</c:v>
                </c:pt>
                <c:pt idx="350">
                  <c:v>-26892.555376077202</c:v>
                </c:pt>
                <c:pt idx="351">
                  <c:v>-19798.784571268199</c:v>
                </c:pt>
                <c:pt idx="352">
                  <c:v>-34076.038816959197</c:v>
                </c:pt>
                <c:pt idx="353">
                  <c:v>-25897.6884533425</c:v>
                </c:pt>
                <c:pt idx="354">
                  <c:v>-24292.437370628399</c:v>
                </c:pt>
                <c:pt idx="355">
                  <c:v>-20972.8296465854</c:v>
                </c:pt>
                <c:pt idx="356">
                  <c:v>-27914.086693682399</c:v>
                </c:pt>
                <c:pt idx="357">
                  <c:v>-25998.384078356899</c:v>
                </c:pt>
                <c:pt idx="358">
                  <c:v>-38128.808503443302</c:v>
                </c:pt>
                <c:pt idx="359">
                  <c:v>-19532.661088557499</c:v>
                </c:pt>
                <c:pt idx="360">
                  <c:v>-38847.9979308088</c:v>
                </c:pt>
                <c:pt idx="361">
                  <c:v>-21706.771282523099</c:v>
                </c:pt>
                <c:pt idx="362">
                  <c:v>-33519.916487218703</c:v>
                </c:pt>
                <c:pt idx="363">
                  <c:v>-28913.233321241001</c:v>
                </c:pt>
                <c:pt idx="364">
                  <c:v>-30245.2408012257</c:v>
                </c:pt>
                <c:pt idx="365">
                  <c:v>-22795.842138451</c:v>
                </c:pt>
                <c:pt idx="366">
                  <c:v>-28492.9038028713</c:v>
                </c:pt>
                <c:pt idx="367">
                  <c:v>-30409.3024652206</c:v>
                </c:pt>
                <c:pt idx="368">
                  <c:v>-42493.792885807699</c:v>
                </c:pt>
                <c:pt idx="369">
                  <c:v>-24123.190072406502</c:v>
                </c:pt>
                <c:pt idx="370">
                  <c:v>-36511.2840523876</c:v>
                </c:pt>
                <c:pt idx="371">
                  <c:v>-33079.616540741401</c:v>
                </c:pt>
                <c:pt idx="372">
                  <c:v>-25303.6476767653</c:v>
                </c:pt>
                <c:pt idx="373">
                  <c:v>-17508.8357304329</c:v>
                </c:pt>
                <c:pt idx="374">
                  <c:v>-25062.664260208501</c:v>
                </c:pt>
                <c:pt idx="375">
                  <c:v>-32513.204822504402</c:v>
                </c:pt>
                <c:pt idx="376">
                  <c:v>-25204.187856289602</c:v>
                </c:pt>
                <c:pt idx="377">
                  <c:v>-24744.7507220388</c:v>
                </c:pt>
                <c:pt idx="378">
                  <c:v>-29056.697358460999</c:v>
                </c:pt>
                <c:pt idx="379">
                  <c:v>-21679.2654972778</c:v>
                </c:pt>
                <c:pt idx="380">
                  <c:v>-27353.505905450002</c:v>
                </c:pt>
                <c:pt idx="381">
                  <c:v>-22900.4471819477</c:v>
                </c:pt>
                <c:pt idx="382">
                  <c:v>-32795.554383495</c:v>
                </c:pt>
                <c:pt idx="383">
                  <c:v>-27275.686254164699</c:v>
                </c:pt>
                <c:pt idx="384">
                  <c:v>-19064.0859551924</c:v>
                </c:pt>
                <c:pt idx="385">
                  <c:v>-13622.110859910599</c:v>
                </c:pt>
                <c:pt idx="386">
                  <c:v>-15772.147274077601</c:v>
                </c:pt>
                <c:pt idx="387">
                  <c:v>-17151.774876884101</c:v>
                </c:pt>
                <c:pt idx="388">
                  <c:v>-29465.420777282601</c:v>
                </c:pt>
                <c:pt idx="389">
                  <c:v>-26089.045032647002</c:v>
                </c:pt>
                <c:pt idx="390">
                  <c:v>-16721.516503894301</c:v>
                </c:pt>
                <c:pt idx="391">
                  <c:v>-22920.735788185299</c:v>
                </c:pt>
                <c:pt idx="392">
                  <c:v>-28373.231396393301</c:v>
                </c:pt>
                <c:pt idx="393">
                  <c:v>-21289.667565530999</c:v>
                </c:pt>
                <c:pt idx="394">
                  <c:v>-29438.396384232401</c:v>
                </c:pt>
                <c:pt idx="395">
                  <c:v>-29406.953098369799</c:v>
                </c:pt>
                <c:pt idx="396">
                  <c:v>-30670.980415456899</c:v>
                </c:pt>
                <c:pt idx="397">
                  <c:v>-25681.094403038001</c:v>
                </c:pt>
                <c:pt idx="398">
                  <c:v>-34648.071563039397</c:v>
                </c:pt>
                <c:pt idx="399">
                  <c:v>-31077.2977608861</c:v>
                </c:pt>
                <c:pt idx="400">
                  <c:v>-32091.794769360698</c:v>
                </c:pt>
                <c:pt idx="401">
                  <c:v>-18586.813512802801</c:v>
                </c:pt>
                <c:pt idx="402">
                  <c:v>-29553.860717144998</c:v>
                </c:pt>
                <c:pt idx="403">
                  <c:v>-37055.773012014201</c:v>
                </c:pt>
                <c:pt idx="404">
                  <c:v>-27743.317964940401</c:v>
                </c:pt>
                <c:pt idx="405">
                  <c:v>-31609.766479254798</c:v>
                </c:pt>
                <c:pt idx="406">
                  <c:v>-31538.186900756398</c:v>
                </c:pt>
                <c:pt idx="407">
                  <c:v>-16239.154484725899</c:v>
                </c:pt>
                <c:pt idx="408">
                  <c:v>-22848.191185091</c:v>
                </c:pt>
                <c:pt idx="409">
                  <c:v>-31858.360589680098</c:v>
                </c:pt>
                <c:pt idx="410">
                  <c:v>-35700.448761077299</c:v>
                </c:pt>
                <c:pt idx="411">
                  <c:v>-29448.565223461301</c:v>
                </c:pt>
                <c:pt idx="412">
                  <c:v>-33416.166783189197</c:v>
                </c:pt>
                <c:pt idx="413">
                  <c:v>-20811.703765012699</c:v>
                </c:pt>
                <c:pt idx="414">
                  <c:v>-17558.708338462999</c:v>
                </c:pt>
                <c:pt idx="415">
                  <c:v>-16897.339474777698</c:v>
                </c:pt>
                <c:pt idx="416">
                  <c:v>-20784.2510240913</c:v>
                </c:pt>
                <c:pt idx="417">
                  <c:v>-30374.932294537201</c:v>
                </c:pt>
                <c:pt idx="418">
                  <c:v>-27856.856192975902</c:v>
                </c:pt>
                <c:pt idx="419">
                  <c:v>-27802.134911787802</c:v>
                </c:pt>
                <c:pt idx="420">
                  <c:v>-21444.329718266701</c:v>
                </c:pt>
                <c:pt idx="421">
                  <c:v>-33138.165923433196</c:v>
                </c:pt>
                <c:pt idx="422">
                  <c:v>-31837.420236083999</c:v>
                </c:pt>
                <c:pt idx="423">
                  <c:v>-22082.9365580384</c:v>
                </c:pt>
                <c:pt idx="424">
                  <c:v>-23678.112165136601</c:v>
                </c:pt>
                <c:pt idx="425">
                  <c:v>-15276.8902151209</c:v>
                </c:pt>
                <c:pt idx="426">
                  <c:v>-19733.0106426485</c:v>
                </c:pt>
                <c:pt idx="427">
                  <c:v>-20485.418883878501</c:v>
                </c:pt>
                <c:pt idx="428">
                  <c:v>-25820.050040036102</c:v>
                </c:pt>
                <c:pt idx="429">
                  <c:v>-20745.481546859999</c:v>
                </c:pt>
                <c:pt idx="430">
                  <c:v>-25822.382233183002</c:v>
                </c:pt>
                <c:pt idx="431">
                  <c:v>-15056.225183356401</c:v>
                </c:pt>
                <c:pt idx="432">
                  <c:v>-19884.8151579927</c:v>
                </c:pt>
                <c:pt idx="433">
                  <c:v>-19563.681931847601</c:v>
                </c:pt>
                <c:pt idx="434">
                  <c:v>-27959.1415336891</c:v>
                </c:pt>
                <c:pt idx="435">
                  <c:v>-20764.4214338313</c:v>
                </c:pt>
                <c:pt idx="436">
                  <c:v>-26264.606100024001</c:v>
                </c:pt>
                <c:pt idx="437">
                  <c:v>-24160.737580355701</c:v>
                </c:pt>
                <c:pt idx="438">
                  <c:v>-31930.4648950232</c:v>
                </c:pt>
                <c:pt idx="439">
                  <c:v>-27843.7052220515</c:v>
                </c:pt>
                <c:pt idx="440">
                  <c:v>-27291.518097127599</c:v>
                </c:pt>
                <c:pt idx="441">
                  <c:v>-29684.3312693384</c:v>
                </c:pt>
                <c:pt idx="442">
                  <c:v>-23890.708325183299</c:v>
                </c:pt>
                <c:pt idx="443">
                  <c:v>-28755.638452388299</c:v>
                </c:pt>
                <c:pt idx="444">
                  <c:v>-28905.7874633139</c:v>
                </c:pt>
                <c:pt idx="445">
                  <c:v>-29369.9527874989</c:v>
                </c:pt>
                <c:pt idx="446">
                  <c:v>-27252.185283219998</c:v>
                </c:pt>
                <c:pt idx="447">
                  <c:v>-20146.459962287699</c:v>
                </c:pt>
                <c:pt idx="448">
                  <c:v>-27936.251893219302</c:v>
                </c:pt>
                <c:pt idx="449">
                  <c:v>-32339.516683214199</c:v>
                </c:pt>
                <c:pt idx="450">
                  <c:v>-27394.7378986884</c:v>
                </c:pt>
                <c:pt idx="451">
                  <c:v>-14376.3198294307</c:v>
                </c:pt>
                <c:pt idx="452">
                  <c:v>-29978.511021230301</c:v>
                </c:pt>
                <c:pt idx="453">
                  <c:v>-37582.3293895635</c:v>
                </c:pt>
                <c:pt idx="454">
                  <c:v>-17904.130050317999</c:v>
                </c:pt>
                <c:pt idx="455">
                  <c:v>-26928.934009845001</c:v>
                </c:pt>
                <c:pt idx="456">
                  <c:v>-27798.163169214498</c:v>
                </c:pt>
                <c:pt idx="457">
                  <c:v>-24825.900856288499</c:v>
                </c:pt>
                <c:pt idx="458">
                  <c:v>-23249.9293258246</c:v>
                </c:pt>
                <c:pt idx="459">
                  <c:v>-29212.119833756198</c:v>
                </c:pt>
                <c:pt idx="460">
                  <c:v>-24180.200542583902</c:v>
                </c:pt>
                <c:pt idx="461">
                  <c:v>-19738.330538636401</c:v>
                </c:pt>
                <c:pt idx="462">
                  <c:v>-21947.666392733401</c:v>
                </c:pt>
                <c:pt idx="463">
                  <c:v>-27800.026053752699</c:v>
                </c:pt>
                <c:pt idx="464">
                  <c:v>-28257.3686505937</c:v>
                </c:pt>
                <c:pt idx="465">
                  <c:v>-14932.1381030346</c:v>
                </c:pt>
                <c:pt idx="466">
                  <c:v>-19331.152322574599</c:v>
                </c:pt>
                <c:pt idx="467">
                  <c:v>-28970.140893391701</c:v>
                </c:pt>
                <c:pt idx="468">
                  <c:v>-17079.536669380101</c:v>
                </c:pt>
                <c:pt idx="469">
                  <c:v>-25673.799409318999</c:v>
                </c:pt>
                <c:pt idx="470">
                  <c:v>-28891.6758621632</c:v>
                </c:pt>
                <c:pt idx="471">
                  <c:v>-20212.712886732999</c:v>
                </c:pt>
                <c:pt idx="472">
                  <c:v>-26764.171260989599</c:v>
                </c:pt>
                <c:pt idx="473">
                  <c:v>-28835.161956866399</c:v>
                </c:pt>
                <c:pt idx="474">
                  <c:v>-28692.447316091999</c:v>
                </c:pt>
                <c:pt idx="475">
                  <c:v>-27112.653300342401</c:v>
                </c:pt>
                <c:pt idx="476">
                  <c:v>-28757.9313142383</c:v>
                </c:pt>
                <c:pt idx="477">
                  <c:v>-25964.7649675586</c:v>
                </c:pt>
                <c:pt idx="478">
                  <c:v>-34995.183172552002</c:v>
                </c:pt>
                <c:pt idx="479">
                  <c:v>-24673.384934494501</c:v>
                </c:pt>
                <c:pt idx="480">
                  <c:v>-26900.875970177902</c:v>
                </c:pt>
                <c:pt idx="481">
                  <c:v>-21621.965095548101</c:v>
                </c:pt>
                <c:pt idx="482">
                  <c:v>-19205.379986947701</c:v>
                </c:pt>
                <c:pt idx="483">
                  <c:v>-15485.0817934399</c:v>
                </c:pt>
                <c:pt idx="484">
                  <c:v>-16738.826565385702</c:v>
                </c:pt>
                <c:pt idx="485">
                  <c:v>-31119.763474401901</c:v>
                </c:pt>
                <c:pt idx="486">
                  <c:v>-30064.387110257401</c:v>
                </c:pt>
                <c:pt idx="487">
                  <c:v>-17821.9116113093</c:v>
                </c:pt>
                <c:pt idx="488">
                  <c:v>-23470.394283059399</c:v>
                </c:pt>
                <c:pt idx="489">
                  <c:v>-23452.282618273199</c:v>
                </c:pt>
                <c:pt idx="490">
                  <c:v>-26001.1688786472</c:v>
                </c:pt>
                <c:pt idx="491">
                  <c:v>-18936.100042082599</c:v>
                </c:pt>
                <c:pt idx="492">
                  <c:v>-17561.7126125922</c:v>
                </c:pt>
                <c:pt idx="493">
                  <c:v>-20788.2780726329</c:v>
                </c:pt>
                <c:pt idx="494">
                  <c:v>-18283.248431040502</c:v>
                </c:pt>
                <c:pt idx="495">
                  <c:v>-26131.945408911801</c:v>
                </c:pt>
                <c:pt idx="496">
                  <c:v>-34549.699991306399</c:v>
                </c:pt>
                <c:pt idx="497">
                  <c:v>-26442.932355907698</c:v>
                </c:pt>
                <c:pt idx="498">
                  <c:v>-24438.365909926899</c:v>
                </c:pt>
                <c:pt idx="499">
                  <c:v>-17568.205980622301</c:v>
                </c:pt>
                <c:pt idx="500">
                  <c:v>-27267.778141932598</c:v>
                </c:pt>
                <c:pt idx="501">
                  <c:v>-25525.795247907699</c:v>
                </c:pt>
                <c:pt idx="502">
                  <c:v>-28999.350615009102</c:v>
                </c:pt>
                <c:pt idx="503">
                  <c:v>-18690.7220372259</c:v>
                </c:pt>
                <c:pt idx="504">
                  <c:v>-18608.349958349201</c:v>
                </c:pt>
                <c:pt idx="505">
                  <c:v>-21441.220732742298</c:v>
                </c:pt>
                <c:pt idx="506">
                  <c:v>-21850.1443383777</c:v>
                </c:pt>
                <c:pt idx="507">
                  <c:v>-30412.7594152239</c:v>
                </c:pt>
                <c:pt idx="508">
                  <c:v>-25320.829414437801</c:v>
                </c:pt>
                <c:pt idx="509">
                  <c:v>-25474.487608016701</c:v>
                </c:pt>
                <c:pt idx="510">
                  <c:v>-30249.322707250099</c:v>
                </c:pt>
                <c:pt idx="511">
                  <c:v>-21576.3568394131</c:v>
                </c:pt>
                <c:pt idx="512">
                  <c:v>-24961.286185244498</c:v>
                </c:pt>
                <c:pt idx="513">
                  <c:v>-24004.300473365402</c:v>
                </c:pt>
                <c:pt idx="514">
                  <c:v>-16168.671058018899</c:v>
                </c:pt>
                <c:pt idx="515">
                  <c:v>-22451.235031082499</c:v>
                </c:pt>
                <c:pt idx="516">
                  <c:v>-25759.3359046275</c:v>
                </c:pt>
                <c:pt idx="517">
                  <c:v>-28556.548057690899</c:v>
                </c:pt>
                <c:pt idx="518">
                  <c:v>-20041.587362657501</c:v>
                </c:pt>
                <c:pt idx="519">
                  <c:v>-16213.277651058201</c:v>
                </c:pt>
                <c:pt idx="520">
                  <c:v>-20263.75764145</c:v>
                </c:pt>
                <c:pt idx="521">
                  <c:v>-30168.1745553441</c:v>
                </c:pt>
                <c:pt idx="522">
                  <c:v>-24849.184791833701</c:v>
                </c:pt>
                <c:pt idx="523">
                  <c:v>-18720.9216050125</c:v>
                </c:pt>
                <c:pt idx="524">
                  <c:v>-30208.255238851201</c:v>
                </c:pt>
                <c:pt idx="525">
                  <c:v>-23956.575622581298</c:v>
                </c:pt>
                <c:pt idx="526">
                  <c:v>-33505.930364982101</c:v>
                </c:pt>
                <c:pt idx="527">
                  <c:v>-19283.298224188398</c:v>
                </c:pt>
                <c:pt idx="528">
                  <c:v>-22149.242264816101</c:v>
                </c:pt>
                <c:pt idx="529">
                  <c:v>-26679.689942450099</c:v>
                </c:pt>
                <c:pt idx="530">
                  <c:v>-24997.680164304798</c:v>
                </c:pt>
                <c:pt idx="531">
                  <c:v>-19050.670994488599</c:v>
                </c:pt>
                <c:pt idx="532">
                  <c:v>-38446.842358176298</c:v>
                </c:pt>
                <c:pt idx="533">
                  <c:v>-23829.3203626553</c:v>
                </c:pt>
                <c:pt idx="534">
                  <c:v>-31050.509531012001</c:v>
                </c:pt>
                <c:pt idx="535">
                  <c:v>-20435.547097531002</c:v>
                </c:pt>
                <c:pt idx="536">
                  <c:v>-25966.7757378471</c:v>
                </c:pt>
                <c:pt idx="537">
                  <c:v>-28230.087492797</c:v>
                </c:pt>
                <c:pt idx="538">
                  <c:v>-19949.598368585499</c:v>
                </c:pt>
                <c:pt idx="539">
                  <c:v>-24015.721023986502</c:v>
                </c:pt>
                <c:pt idx="540">
                  <c:v>-25426.1405149368</c:v>
                </c:pt>
                <c:pt idx="541">
                  <c:v>-13967.853812334601</c:v>
                </c:pt>
                <c:pt idx="542">
                  <c:v>-30151.3927961521</c:v>
                </c:pt>
                <c:pt idx="543">
                  <c:v>-29263.103554129699</c:v>
                </c:pt>
                <c:pt idx="544">
                  <c:v>-25631.330130201299</c:v>
                </c:pt>
                <c:pt idx="545">
                  <c:v>-22382.6743576999</c:v>
                </c:pt>
                <c:pt idx="546">
                  <c:v>-27759.786762817399</c:v>
                </c:pt>
                <c:pt idx="547">
                  <c:v>-21596.494904233801</c:v>
                </c:pt>
                <c:pt idx="548">
                  <c:v>-19109.181219959901</c:v>
                </c:pt>
                <c:pt idx="549">
                  <c:v>-23369.628860756799</c:v>
                </c:pt>
                <c:pt idx="550">
                  <c:v>-34208.995895596403</c:v>
                </c:pt>
                <c:pt idx="551">
                  <c:v>-41041.049407787097</c:v>
                </c:pt>
                <c:pt idx="552">
                  <c:v>-26959.589184323999</c:v>
                </c:pt>
                <c:pt idx="553">
                  <c:v>-28255.3191519635</c:v>
                </c:pt>
                <c:pt idx="554">
                  <c:v>-23604.637006408098</c:v>
                </c:pt>
                <c:pt idx="555">
                  <c:v>-21000.1783821096</c:v>
                </c:pt>
                <c:pt idx="556">
                  <c:v>-26115.606736260401</c:v>
                </c:pt>
                <c:pt idx="557">
                  <c:v>-34949.616473484697</c:v>
                </c:pt>
                <c:pt idx="558">
                  <c:v>-29496.312745417599</c:v>
                </c:pt>
                <c:pt idx="559">
                  <c:v>-30235.446238139601</c:v>
                </c:pt>
                <c:pt idx="560">
                  <c:v>-33553.674547910799</c:v>
                </c:pt>
                <c:pt idx="561">
                  <c:v>-26815.226830707201</c:v>
                </c:pt>
                <c:pt idx="562">
                  <c:v>-27562.482875895599</c:v>
                </c:pt>
                <c:pt idx="563">
                  <c:v>-19204.112740738899</c:v>
                </c:pt>
                <c:pt idx="564">
                  <c:v>-28590.074575316499</c:v>
                </c:pt>
                <c:pt idx="565">
                  <c:v>-35608.131097735401</c:v>
                </c:pt>
                <c:pt idx="566">
                  <c:v>-35687.8682219232</c:v>
                </c:pt>
                <c:pt idx="567">
                  <c:v>-20158.369696875499</c:v>
                </c:pt>
                <c:pt idx="568">
                  <c:v>-27548.294126953599</c:v>
                </c:pt>
                <c:pt idx="569">
                  <c:v>-25097.952486985101</c:v>
                </c:pt>
                <c:pt idx="570">
                  <c:v>-29042.3401396847</c:v>
                </c:pt>
                <c:pt idx="571">
                  <c:v>-25469.6636900864</c:v>
                </c:pt>
                <c:pt idx="572">
                  <c:v>-28261.512887720401</c:v>
                </c:pt>
                <c:pt idx="573">
                  <c:v>-18237.7526659135</c:v>
                </c:pt>
                <c:pt idx="574">
                  <c:v>-22125.732044564</c:v>
                </c:pt>
                <c:pt idx="575">
                  <c:v>-28186.161668191799</c:v>
                </c:pt>
                <c:pt idx="576">
                  <c:v>-26283.331202193702</c:v>
                </c:pt>
                <c:pt idx="577">
                  <c:v>-18447.401695406399</c:v>
                </c:pt>
                <c:pt idx="578">
                  <c:v>-32167.177881221902</c:v>
                </c:pt>
                <c:pt idx="579">
                  <c:v>-24748.521487532402</c:v>
                </c:pt>
                <c:pt idx="580">
                  <c:v>-29130.0041025563</c:v>
                </c:pt>
                <c:pt idx="581">
                  <c:v>-28365.239253139898</c:v>
                </c:pt>
                <c:pt idx="582">
                  <c:v>-31930.452467384101</c:v>
                </c:pt>
                <c:pt idx="583">
                  <c:v>-18756.2554790959</c:v>
                </c:pt>
                <c:pt idx="584">
                  <c:v>-39199.389259673801</c:v>
                </c:pt>
                <c:pt idx="585">
                  <c:v>-38694.509414375403</c:v>
                </c:pt>
                <c:pt idx="586">
                  <c:v>-24910.1085183662</c:v>
                </c:pt>
                <c:pt idx="587">
                  <c:v>-23776.6831690978</c:v>
                </c:pt>
                <c:pt idx="588">
                  <c:v>-37151.964065234497</c:v>
                </c:pt>
                <c:pt idx="589">
                  <c:v>-21650.681923293399</c:v>
                </c:pt>
                <c:pt idx="590">
                  <c:v>-28572.133334030699</c:v>
                </c:pt>
                <c:pt idx="591">
                  <c:v>-27756.629956313998</c:v>
                </c:pt>
                <c:pt idx="592">
                  <c:v>-26396.335999240498</c:v>
                </c:pt>
                <c:pt idx="593">
                  <c:v>-27228.3173968718</c:v>
                </c:pt>
                <c:pt idx="594">
                  <c:v>-36354.497834928799</c:v>
                </c:pt>
                <c:pt idx="595">
                  <c:v>-29244.969823659401</c:v>
                </c:pt>
                <c:pt idx="596">
                  <c:v>-35625.7126152333</c:v>
                </c:pt>
                <c:pt idx="597">
                  <c:v>-25841.314084012101</c:v>
                </c:pt>
                <c:pt idx="598">
                  <c:v>-26766.566617538301</c:v>
                </c:pt>
                <c:pt idx="599">
                  <c:v>-16781.501416430201</c:v>
                </c:pt>
                <c:pt idx="600">
                  <c:v>-32638.2621242241</c:v>
                </c:pt>
                <c:pt idx="601">
                  <c:v>-21124.414215299901</c:v>
                </c:pt>
                <c:pt idx="602">
                  <c:v>-23514.7727456555</c:v>
                </c:pt>
                <c:pt idx="603">
                  <c:v>-17766.015469505401</c:v>
                </c:pt>
                <c:pt idx="604">
                  <c:v>-39822.757152846898</c:v>
                </c:pt>
                <c:pt idx="605">
                  <c:v>-22715.7779663074</c:v>
                </c:pt>
                <c:pt idx="606">
                  <c:v>-35220.589587300798</c:v>
                </c:pt>
                <c:pt idx="607">
                  <c:v>-18607.665145209099</c:v>
                </c:pt>
                <c:pt idx="608">
                  <c:v>-34503.393578018302</c:v>
                </c:pt>
                <c:pt idx="609">
                  <c:v>-17289.1872653922</c:v>
                </c:pt>
                <c:pt idx="610">
                  <c:v>-32921.5272180416</c:v>
                </c:pt>
                <c:pt idx="611">
                  <c:v>-16175.3637459158</c:v>
                </c:pt>
                <c:pt idx="612">
                  <c:v>-25492.146948334499</c:v>
                </c:pt>
                <c:pt idx="613">
                  <c:v>-17320.3829663543</c:v>
                </c:pt>
                <c:pt idx="614">
                  <c:v>-31732.3759727506</c:v>
                </c:pt>
                <c:pt idx="615">
                  <c:v>-26263.223001554699</c:v>
                </c:pt>
                <c:pt idx="616">
                  <c:v>-27773.826111831499</c:v>
                </c:pt>
                <c:pt idx="617">
                  <c:v>-24145.038256676598</c:v>
                </c:pt>
                <c:pt idx="618">
                  <c:v>-15793.172756054801</c:v>
                </c:pt>
                <c:pt idx="619">
                  <c:v>-21747.6078037675</c:v>
                </c:pt>
                <c:pt idx="620">
                  <c:v>-28187.848108006099</c:v>
                </c:pt>
                <c:pt idx="621">
                  <c:v>-19206.8836320921</c:v>
                </c:pt>
                <c:pt idx="622">
                  <c:v>-37668.6938925789</c:v>
                </c:pt>
                <c:pt idx="623">
                  <c:v>-21994.746849398402</c:v>
                </c:pt>
                <c:pt idx="624">
                  <c:v>-24971.6358067533</c:v>
                </c:pt>
                <c:pt idx="625">
                  <c:v>-20099.281727163001</c:v>
                </c:pt>
                <c:pt idx="626">
                  <c:v>-25216.484935390399</c:v>
                </c:pt>
                <c:pt idx="627">
                  <c:v>-30294.788379710601</c:v>
                </c:pt>
                <c:pt idx="628">
                  <c:v>-27382.9265246172</c:v>
                </c:pt>
                <c:pt idx="629">
                  <c:v>-23654.168738119701</c:v>
                </c:pt>
                <c:pt idx="630">
                  <c:v>-17336.592265941999</c:v>
                </c:pt>
                <c:pt idx="631">
                  <c:v>-28969.384417514801</c:v>
                </c:pt>
                <c:pt idx="632">
                  <c:v>-24092.741579393802</c:v>
                </c:pt>
                <c:pt idx="633">
                  <c:v>-23612.382699598402</c:v>
                </c:pt>
                <c:pt idx="634">
                  <c:v>-19674.995361501198</c:v>
                </c:pt>
                <c:pt idx="635">
                  <c:v>-25691.797138925202</c:v>
                </c:pt>
                <c:pt idx="636">
                  <c:v>-19015.577266251399</c:v>
                </c:pt>
                <c:pt idx="637">
                  <c:v>-28703.465642438299</c:v>
                </c:pt>
                <c:pt idx="638">
                  <c:v>-25669.306441113898</c:v>
                </c:pt>
                <c:pt idx="639">
                  <c:v>-30095.585288641701</c:v>
                </c:pt>
                <c:pt idx="640">
                  <c:v>-27540.3029041023</c:v>
                </c:pt>
                <c:pt idx="641">
                  <c:v>-26938.491205419901</c:v>
                </c:pt>
                <c:pt idx="642">
                  <c:v>-22936.359838767901</c:v>
                </c:pt>
                <c:pt idx="643">
                  <c:v>-25022.2356577315</c:v>
                </c:pt>
                <c:pt idx="644">
                  <c:v>-35092.914042690099</c:v>
                </c:pt>
                <c:pt idx="645">
                  <c:v>-28151.118875373199</c:v>
                </c:pt>
                <c:pt idx="646">
                  <c:v>-38014.718791109502</c:v>
                </c:pt>
                <c:pt idx="647">
                  <c:v>-23011.3412660248</c:v>
                </c:pt>
                <c:pt idx="648">
                  <c:v>-34419.712612891599</c:v>
                </c:pt>
                <c:pt idx="649">
                  <c:v>-21925.9661410353</c:v>
                </c:pt>
                <c:pt idx="650">
                  <c:v>-35746.673219629498</c:v>
                </c:pt>
                <c:pt idx="651">
                  <c:v>-27162.011305401102</c:v>
                </c:pt>
                <c:pt idx="652">
                  <c:v>-30157.320191602001</c:v>
                </c:pt>
                <c:pt idx="653">
                  <c:v>-25868.488559060301</c:v>
                </c:pt>
                <c:pt idx="654">
                  <c:v>-27169.800265186899</c:v>
                </c:pt>
                <c:pt idx="655">
                  <c:v>-26786.7077442027</c:v>
                </c:pt>
                <c:pt idx="656">
                  <c:v>-21184.336944559302</c:v>
                </c:pt>
                <c:pt idx="657">
                  <c:v>-22843.081559945502</c:v>
                </c:pt>
                <c:pt idx="658">
                  <c:v>-29899.790470922799</c:v>
                </c:pt>
                <c:pt idx="659">
                  <c:v>-15781.050382097699</c:v>
                </c:pt>
                <c:pt idx="660">
                  <c:v>-32467.587422433098</c:v>
                </c:pt>
                <c:pt idx="661">
                  <c:v>-31093.245704364501</c:v>
                </c:pt>
                <c:pt idx="662">
                  <c:v>-28375.907256616701</c:v>
                </c:pt>
                <c:pt idx="663">
                  <c:v>-23191.508919718501</c:v>
                </c:pt>
                <c:pt idx="664">
                  <c:v>-22267.001831123001</c:v>
                </c:pt>
                <c:pt idx="665">
                  <c:v>-23042.6484883431</c:v>
                </c:pt>
                <c:pt idx="666">
                  <c:v>-33603.6642327277</c:v>
                </c:pt>
                <c:pt idx="667">
                  <c:v>-27071.0938742279</c:v>
                </c:pt>
                <c:pt idx="668">
                  <c:v>-26807.184891986199</c:v>
                </c:pt>
                <c:pt idx="669">
                  <c:v>-24522.027619565</c:v>
                </c:pt>
                <c:pt idx="670">
                  <c:v>-30650.1684588352</c:v>
                </c:pt>
                <c:pt idx="671">
                  <c:v>-25451.8812180719</c:v>
                </c:pt>
                <c:pt idx="672">
                  <c:v>-21853.908550115</c:v>
                </c:pt>
                <c:pt idx="673">
                  <c:v>-22837.848162757899</c:v>
                </c:pt>
                <c:pt idx="674">
                  <c:v>-32207.799112575201</c:v>
                </c:pt>
                <c:pt idx="675">
                  <c:v>-25456.166718628399</c:v>
                </c:pt>
                <c:pt idx="676">
                  <c:v>-36326.5423358638</c:v>
                </c:pt>
                <c:pt idx="677">
                  <c:v>-16668.3612397982</c:v>
                </c:pt>
                <c:pt idx="678">
                  <c:v>-33153.287942419098</c:v>
                </c:pt>
                <c:pt idx="679">
                  <c:v>-24668.337993117599</c:v>
                </c:pt>
                <c:pt idx="680">
                  <c:v>-25347.229889620699</c:v>
                </c:pt>
                <c:pt idx="681">
                  <c:v>-35543.719775236401</c:v>
                </c:pt>
                <c:pt idx="682">
                  <c:v>-36460.406616142202</c:v>
                </c:pt>
                <c:pt idx="683">
                  <c:v>-31436.568134265501</c:v>
                </c:pt>
                <c:pt idx="684">
                  <c:v>-26352.694704624799</c:v>
                </c:pt>
                <c:pt idx="685">
                  <c:v>-29083.507112072301</c:v>
                </c:pt>
                <c:pt idx="686">
                  <c:v>-31336.250375882199</c:v>
                </c:pt>
                <c:pt idx="687">
                  <c:v>-27709.7880552268</c:v>
                </c:pt>
                <c:pt idx="688">
                  <c:v>-24465.869723221302</c:v>
                </c:pt>
                <c:pt idx="689">
                  <c:v>-15601.1626597662</c:v>
                </c:pt>
                <c:pt idx="690">
                  <c:v>-25093.4252400039</c:v>
                </c:pt>
                <c:pt idx="691">
                  <c:v>-27430.827286089199</c:v>
                </c:pt>
                <c:pt idx="692">
                  <c:v>-25730.309817057499</c:v>
                </c:pt>
                <c:pt idx="693">
                  <c:v>-23995.409561189899</c:v>
                </c:pt>
                <c:pt idx="694">
                  <c:v>-26808.2319687493</c:v>
                </c:pt>
                <c:pt idx="695">
                  <c:v>-28716.937407006601</c:v>
                </c:pt>
                <c:pt idx="696">
                  <c:v>-24606.853804627499</c:v>
                </c:pt>
                <c:pt idx="697">
                  <c:v>-28635.092546321001</c:v>
                </c:pt>
                <c:pt idx="698">
                  <c:v>-29012.031631477199</c:v>
                </c:pt>
                <c:pt idx="699">
                  <c:v>-25033.081627792501</c:v>
                </c:pt>
                <c:pt idx="700">
                  <c:v>-31182.211900338301</c:v>
                </c:pt>
                <c:pt idx="701">
                  <c:v>-20766.563494022801</c:v>
                </c:pt>
                <c:pt idx="702">
                  <c:v>-28050.696864985199</c:v>
                </c:pt>
                <c:pt idx="703">
                  <c:v>-25007.741697822599</c:v>
                </c:pt>
                <c:pt idx="704">
                  <c:v>-33969.799252155201</c:v>
                </c:pt>
                <c:pt idx="705">
                  <c:v>-13602.265961844199</c:v>
                </c:pt>
                <c:pt idx="706">
                  <c:v>-31878.1113912359</c:v>
                </c:pt>
                <c:pt idx="707">
                  <c:v>-26807.819838512201</c:v>
                </c:pt>
                <c:pt idx="708">
                  <c:v>-23736.406634901901</c:v>
                </c:pt>
                <c:pt idx="709">
                  <c:v>-24965.222370378498</c:v>
                </c:pt>
                <c:pt idx="710">
                  <c:v>-29561.006242210598</c:v>
                </c:pt>
                <c:pt idx="711">
                  <c:v>-26934.834200924099</c:v>
                </c:pt>
                <c:pt idx="712">
                  <c:v>-24950.804065549601</c:v>
                </c:pt>
                <c:pt idx="713">
                  <c:v>-22342.7160552471</c:v>
                </c:pt>
                <c:pt idx="714">
                  <c:v>-17292.397747092</c:v>
                </c:pt>
                <c:pt idx="715">
                  <c:v>-13479.377743897599</c:v>
                </c:pt>
                <c:pt idx="716">
                  <c:v>-22823.998666077699</c:v>
                </c:pt>
                <c:pt idx="717">
                  <c:v>-22744.5301523903</c:v>
                </c:pt>
                <c:pt idx="718">
                  <c:v>-38208.260522099001</c:v>
                </c:pt>
                <c:pt idx="719">
                  <c:v>-16401.742659801199</c:v>
                </c:pt>
                <c:pt idx="720">
                  <c:v>-24907.721055104699</c:v>
                </c:pt>
                <c:pt idx="721">
                  <c:v>-21362.937536646601</c:v>
                </c:pt>
                <c:pt idx="722">
                  <c:v>-26166.505329398002</c:v>
                </c:pt>
                <c:pt idx="723">
                  <c:v>-16336.358344730501</c:v>
                </c:pt>
                <c:pt idx="724">
                  <c:v>-28625.9836138477</c:v>
                </c:pt>
                <c:pt idx="725">
                  <c:v>-20153.028186749299</c:v>
                </c:pt>
                <c:pt idx="726">
                  <c:v>-24195.213804031999</c:v>
                </c:pt>
                <c:pt idx="727">
                  <c:v>-27730.5876818045</c:v>
                </c:pt>
                <c:pt idx="728">
                  <c:v>-31458.954088407601</c:v>
                </c:pt>
                <c:pt idx="729">
                  <c:v>-24656.579089879098</c:v>
                </c:pt>
                <c:pt idx="730">
                  <c:v>-24971.0475521505</c:v>
                </c:pt>
                <c:pt idx="731">
                  <c:v>-28483.6476902666</c:v>
                </c:pt>
                <c:pt idx="732">
                  <c:v>-21308.701360848201</c:v>
                </c:pt>
                <c:pt idx="733">
                  <c:v>-25270.911465979101</c:v>
                </c:pt>
                <c:pt idx="734">
                  <c:v>-28322.427623948999</c:v>
                </c:pt>
                <c:pt idx="735">
                  <c:v>-19931.8311628298</c:v>
                </c:pt>
                <c:pt idx="736">
                  <c:v>-29214.908366432701</c:v>
                </c:pt>
                <c:pt idx="737">
                  <c:v>-13918.235616563001</c:v>
                </c:pt>
                <c:pt idx="738">
                  <c:v>-31658.8442143955</c:v>
                </c:pt>
                <c:pt idx="739">
                  <c:v>-27579.059538369602</c:v>
                </c:pt>
                <c:pt idx="740">
                  <c:v>-15973.228175934601</c:v>
                </c:pt>
                <c:pt idx="741">
                  <c:v>-26256.091140560002</c:v>
                </c:pt>
                <c:pt idx="742">
                  <c:v>-26562.143351265298</c:v>
                </c:pt>
                <c:pt idx="743">
                  <c:v>-23143.0388224124</c:v>
                </c:pt>
                <c:pt idx="744">
                  <c:v>-26810.585073714101</c:v>
                </c:pt>
                <c:pt idx="745">
                  <c:v>-27212.538025159101</c:v>
                </c:pt>
                <c:pt idx="746">
                  <c:v>-23635.455965650701</c:v>
                </c:pt>
                <c:pt idx="747">
                  <c:v>-27252.124884525801</c:v>
                </c:pt>
                <c:pt idx="748">
                  <c:v>-25912.344047730301</c:v>
                </c:pt>
                <c:pt idx="749">
                  <c:v>-26982.607631888601</c:v>
                </c:pt>
                <c:pt idx="750">
                  <c:v>-33330.355760902203</c:v>
                </c:pt>
                <c:pt idx="751">
                  <c:v>-20958.7188462497</c:v>
                </c:pt>
                <c:pt idx="752">
                  <c:v>-28733.3137584898</c:v>
                </c:pt>
                <c:pt idx="753">
                  <c:v>-24667.4675606206</c:v>
                </c:pt>
                <c:pt idx="754">
                  <c:v>-31317.630165643201</c:v>
                </c:pt>
                <c:pt idx="755">
                  <c:v>-29814.116895373001</c:v>
                </c:pt>
                <c:pt idx="756">
                  <c:v>-25767.916950706101</c:v>
                </c:pt>
                <c:pt idx="757">
                  <c:v>-16686.217617324201</c:v>
                </c:pt>
                <c:pt idx="758">
                  <c:v>-27428.201394722899</c:v>
                </c:pt>
                <c:pt idx="759">
                  <c:v>-20604.3802944034</c:v>
                </c:pt>
                <c:pt idx="760">
                  <c:v>-26423.949641754702</c:v>
                </c:pt>
                <c:pt idx="761">
                  <c:v>-14965.1650015552</c:v>
                </c:pt>
                <c:pt idx="762">
                  <c:v>-19033.973480258901</c:v>
                </c:pt>
                <c:pt idx="763">
                  <c:v>-20354.096601864901</c:v>
                </c:pt>
                <c:pt idx="764">
                  <c:v>-26453.463736019301</c:v>
                </c:pt>
                <c:pt idx="765">
                  <c:v>-10072.807129938201</c:v>
                </c:pt>
                <c:pt idx="766">
                  <c:v>-18890.847157433702</c:v>
                </c:pt>
                <c:pt idx="767">
                  <c:v>-27674.580771440102</c:v>
                </c:pt>
                <c:pt idx="768">
                  <c:v>-30355.913902822402</c:v>
                </c:pt>
                <c:pt idx="769">
                  <c:v>-18844.743391685799</c:v>
                </c:pt>
                <c:pt idx="770">
                  <c:v>-28223.689870554899</c:v>
                </c:pt>
                <c:pt idx="771">
                  <c:v>-22432.2482071097</c:v>
                </c:pt>
                <c:pt idx="772">
                  <c:v>-29739.309391065799</c:v>
                </c:pt>
                <c:pt idx="773">
                  <c:v>-22666.492676694201</c:v>
                </c:pt>
                <c:pt idx="774">
                  <c:v>-34603.025757371797</c:v>
                </c:pt>
                <c:pt idx="775">
                  <c:v>-38453.311609871598</c:v>
                </c:pt>
                <c:pt idx="776">
                  <c:v>-31404.264754845299</c:v>
                </c:pt>
                <c:pt idx="777">
                  <c:v>-19008.4867027156</c:v>
                </c:pt>
                <c:pt idx="778">
                  <c:v>-26054.510180334401</c:v>
                </c:pt>
                <c:pt idx="779">
                  <c:v>-30563.019020567499</c:v>
                </c:pt>
                <c:pt idx="780">
                  <c:v>-20802.448770028299</c:v>
                </c:pt>
                <c:pt idx="781">
                  <c:v>-24227.426456985901</c:v>
                </c:pt>
                <c:pt idx="782">
                  <c:v>-26242.934585016599</c:v>
                </c:pt>
                <c:pt idx="783">
                  <c:v>-20984.340290971199</c:v>
                </c:pt>
                <c:pt idx="784">
                  <c:v>-28154.390679877801</c:v>
                </c:pt>
                <c:pt idx="785">
                  <c:v>-23250.908629830301</c:v>
                </c:pt>
                <c:pt idx="786">
                  <c:v>-28798.325118830599</c:v>
                </c:pt>
                <c:pt idx="787">
                  <c:v>-23676.3341256071</c:v>
                </c:pt>
                <c:pt idx="788">
                  <c:v>-31361.715522798098</c:v>
                </c:pt>
                <c:pt idx="789">
                  <c:v>-21277.027310719001</c:v>
                </c:pt>
                <c:pt idx="790">
                  <c:v>-37298.067792240603</c:v>
                </c:pt>
                <c:pt idx="791">
                  <c:v>-27406.280574730099</c:v>
                </c:pt>
                <c:pt idx="792">
                  <c:v>-24048.413198588099</c:v>
                </c:pt>
                <c:pt idx="793">
                  <c:v>-16169.2214547893</c:v>
                </c:pt>
                <c:pt idx="794">
                  <c:v>-32062.404818495699</c:v>
                </c:pt>
                <c:pt idx="795">
                  <c:v>-23735.022058547798</c:v>
                </c:pt>
                <c:pt idx="796">
                  <c:v>-31651.910863218502</c:v>
                </c:pt>
                <c:pt idx="797">
                  <c:v>-29599.418933200301</c:v>
                </c:pt>
                <c:pt idx="798">
                  <c:v>-40845.595905528498</c:v>
                </c:pt>
                <c:pt idx="799">
                  <c:v>-27122.3742051099</c:v>
                </c:pt>
                <c:pt idx="800">
                  <c:v>-32903.656031980398</c:v>
                </c:pt>
                <c:pt idx="801">
                  <c:v>-27558.302413400699</c:v>
                </c:pt>
                <c:pt idx="802">
                  <c:v>-34719.003962648298</c:v>
                </c:pt>
                <c:pt idx="803">
                  <c:v>-15220.5662313148</c:v>
                </c:pt>
                <c:pt idx="804">
                  <c:v>-21777.040722255999</c:v>
                </c:pt>
                <c:pt idx="805">
                  <c:v>-33503.413273641498</c:v>
                </c:pt>
                <c:pt idx="806">
                  <c:v>-25279.3837914908</c:v>
                </c:pt>
                <c:pt idx="807">
                  <c:v>-29594.548563501299</c:v>
                </c:pt>
                <c:pt idx="808">
                  <c:v>-30938.759131303599</c:v>
                </c:pt>
                <c:pt idx="809">
                  <c:v>-20838.398347151298</c:v>
                </c:pt>
                <c:pt idx="810">
                  <c:v>-29175.830279096099</c:v>
                </c:pt>
                <c:pt idx="811">
                  <c:v>-39179.2747679077</c:v>
                </c:pt>
                <c:pt idx="812">
                  <c:v>-28168.936876076401</c:v>
                </c:pt>
                <c:pt idx="813">
                  <c:v>-16861.7953365871</c:v>
                </c:pt>
                <c:pt idx="814">
                  <c:v>-32468.419170507801</c:v>
                </c:pt>
                <c:pt idx="815">
                  <c:v>-23210.444577759601</c:v>
                </c:pt>
                <c:pt idx="816">
                  <c:v>-29977.694557680199</c:v>
                </c:pt>
                <c:pt idx="817">
                  <c:v>-24683.013514118698</c:v>
                </c:pt>
                <c:pt idx="818">
                  <c:v>-21638.317266777201</c:v>
                </c:pt>
                <c:pt idx="819">
                  <c:v>-19637.490431018199</c:v>
                </c:pt>
                <c:pt idx="820">
                  <c:v>-30312.978219797998</c:v>
                </c:pt>
                <c:pt idx="821">
                  <c:v>-24881.510802390902</c:v>
                </c:pt>
                <c:pt idx="822">
                  <c:v>-38407.173510190099</c:v>
                </c:pt>
                <c:pt idx="823">
                  <c:v>-23064.208661225701</c:v>
                </c:pt>
                <c:pt idx="824">
                  <c:v>-34991.731428925399</c:v>
                </c:pt>
                <c:pt idx="825">
                  <c:v>-14294.408936739699</c:v>
                </c:pt>
                <c:pt idx="826">
                  <c:v>-27009.2641734264</c:v>
                </c:pt>
                <c:pt idx="827">
                  <c:v>-18708.9735979418</c:v>
                </c:pt>
                <c:pt idx="828">
                  <c:v>-31965.8503853904</c:v>
                </c:pt>
                <c:pt idx="829">
                  <c:v>-31636.643449240099</c:v>
                </c:pt>
                <c:pt idx="830">
                  <c:v>-27346.309341750301</c:v>
                </c:pt>
                <c:pt idx="831">
                  <c:v>-30856.041111684201</c:v>
                </c:pt>
                <c:pt idx="832">
                  <c:v>-28191.858589085801</c:v>
                </c:pt>
                <c:pt idx="833">
                  <c:v>-30263.675547575702</c:v>
                </c:pt>
                <c:pt idx="834">
                  <c:v>-30376.998332396801</c:v>
                </c:pt>
                <c:pt idx="835">
                  <c:v>-27764.783150451301</c:v>
                </c:pt>
                <c:pt idx="836">
                  <c:v>-25724.709528583298</c:v>
                </c:pt>
                <c:pt idx="837">
                  <c:v>-18732.2213944047</c:v>
                </c:pt>
                <c:pt idx="838">
                  <c:v>-32397.149087735299</c:v>
                </c:pt>
                <c:pt idx="839">
                  <c:v>-23473.1260920405</c:v>
                </c:pt>
                <c:pt idx="840">
                  <c:v>-40352.401408006801</c:v>
                </c:pt>
                <c:pt idx="841">
                  <c:v>-25303.607627518701</c:v>
                </c:pt>
                <c:pt idx="842">
                  <c:v>-16427.884603135899</c:v>
                </c:pt>
                <c:pt idx="843">
                  <c:v>-28502.737589155</c:v>
                </c:pt>
                <c:pt idx="844">
                  <c:v>-23252.194871510001</c:v>
                </c:pt>
                <c:pt idx="845">
                  <c:v>-22320.857699673801</c:v>
                </c:pt>
                <c:pt idx="846">
                  <c:v>-40021.546727725203</c:v>
                </c:pt>
                <c:pt idx="847">
                  <c:v>-19435.53283452</c:v>
                </c:pt>
                <c:pt idx="848">
                  <c:v>-33625.943670602297</c:v>
                </c:pt>
                <c:pt idx="849">
                  <c:v>-19250.193264351801</c:v>
                </c:pt>
                <c:pt idx="850">
                  <c:v>-27516.6949615216</c:v>
                </c:pt>
                <c:pt idx="851">
                  <c:v>-20343.009854647</c:v>
                </c:pt>
                <c:pt idx="852">
                  <c:v>-30221.264200961799</c:v>
                </c:pt>
                <c:pt idx="853">
                  <c:v>-28982.854362340298</c:v>
                </c:pt>
                <c:pt idx="854">
                  <c:v>-22685.338945090502</c:v>
                </c:pt>
                <c:pt idx="855">
                  <c:v>-22392.9095177319</c:v>
                </c:pt>
                <c:pt idx="856">
                  <c:v>-30054.847226366899</c:v>
                </c:pt>
                <c:pt idx="857">
                  <c:v>-25597.149420875601</c:v>
                </c:pt>
                <c:pt idx="858">
                  <c:v>-26698.9910940224</c:v>
                </c:pt>
                <c:pt idx="859">
                  <c:v>-27875.011780845402</c:v>
                </c:pt>
                <c:pt idx="860">
                  <c:v>-34912.189134329798</c:v>
                </c:pt>
                <c:pt idx="861">
                  <c:v>-25014.5420785887</c:v>
                </c:pt>
                <c:pt idx="862">
                  <c:v>-18445.460955847098</c:v>
                </c:pt>
                <c:pt idx="863">
                  <c:v>-18438.983415369101</c:v>
                </c:pt>
                <c:pt idx="864">
                  <c:v>-25298.975989487699</c:v>
                </c:pt>
                <c:pt idx="865">
                  <c:v>-24945.826259098001</c:v>
                </c:pt>
                <c:pt idx="866">
                  <c:v>-27316.929232986698</c:v>
                </c:pt>
                <c:pt idx="867">
                  <c:v>-23788.1525185471</c:v>
                </c:pt>
                <c:pt idx="868">
                  <c:v>-26361.027995819699</c:v>
                </c:pt>
                <c:pt idx="869">
                  <c:v>-22592.4848573663</c:v>
                </c:pt>
                <c:pt idx="870">
                  <c:v>-34697.683097451001</c:v>
                </c:pt>
                <c:pt idx="871">
                  <c:v>-26722.062980918301</c:v>
                </c:pt>
                <c:pt idx="872">
                  <c:v>-22109.862671252198</c:v>
                </c:pt>
                <c:pt idx="873">
                  <c:v>-24221.943433737801</c:v>
                </c:pt>
                <c:pt idx="874">
                  <c:v>-32617.8357546556</c:v>
                </c:pt>
                <c:pt idx="875">
                  <c:v>-19903.9892570255</c:v>
                </c:pt>
                <c:pt idx="876">
                  <c:v>-35883.819398511398</c:v>
                </c:pt>
                <c:pt idx="877">
                  <c:v>-18565.840118794302</c:v>
                </c:pt>
                <c:pt idx="878">
                  <c:v>-23134.136049975201</c:v>
                </c:pt>
                <c:pt idx="879">
                  <c:v>-26255.912167897</c:v>
                </c:pt>
                <c:pt idx="880">
                  <c:v>-31657.730944563202</c:v>
                </c:pt>
                <c:pt idx="881">
                  <c:v>-25192.375690599001</c:v>
                </c:pt>
                <c:pt idx="882">
                  <c:v>-31373.009527281301</c:v>
                </c:pt>
                <c:pt idx="883">
                  <c:v>-26371.395967832301</c:v>
                </c:pt>
                <c:pt idx="884">
                  <c:v>-27483.263255410799</c:v>
                </c:pt>
                <c:pt idx="885">
                  <c:v>-15588.0277409921</c:v>
                </c:pt>
                <c:pt idx="886">
                  <c:v>-25272.4925412138</c:v>
                </c:pt>
                <c:pt idx="887">
                  <c:v>-20661.566047992401</c:v>
                </c:pt>
                <c:pt idx="888">
                  <c:v>-26061.709502855701</c:v>
                </c:pt>
                <c:pt idx="889">
                  <c:v>-28716.3253603214</c:v>
                </c:pt>
                <c:pt idx="890">
                  <c:v>-31610.549908290599</c:v>
                </c:pt>
                <c:pt idx="891">
                  <c:v>-16484.9375705325</c:v>
                </c:pt>
                <c:pt idx="892">
                  <c:v>-22190.041514318698</c:v>
                </c:pt>
                <c:pt idx="893">
                  <c:v>-26289.152447221699</c:v>
                </c:pt>
                <c:pt idx="894">
                  <c:v>-32773.798269923704</c:v>
                </c:pt>
                <c:pt idx="895">
                  <c:v>-30666.026948112802</c:v>
                </c:pt>
                <c:pt idx="896">
                  <c:v>-29448.4443347741</c:v>
                </c:pt>
                <c:pt idx="897">
                  <c:v>-30225.1382778429</c:v>
                </c:pt>
                <c:pt idx="898">
                  <c:v>-24166.601272163702</c:v>
                </c:pt>
                <c:pt idx="899">
                  <c:v>-25766.1571989072</c:v>
                </c:pt>
                <c:pt idx="900">
                  <c:v>-28107.033552317</c:v>
                </c:pt>
                <c:pt idx="901">
                  <c:v>-24954.133598864399</c:v>
                </c:pt>
                <c:pt idx="902">
                  <c:v>-36144.341809783102</c:v>
                </c:pt>
                <c:pt idx="903">
                  <c:v>-27669.963194713</c:v>
                </c:pt>
                <c:pt idx="904">
                  <c:v>-17145.221206476799</c:v>
                </c:pt>
                <c:pt idx="905">
                  <c:v>-29847.8183744526</c:v>
                </c:pt>
                <c:pt idx="906">
                  <c:v>-28813.827485194499</c:v>
                </c:pt>
                <c:pt idx="907">
                  <c:v>-29914.4936353663</c:v>
                </c:pt>
                <c:pt idx="908">
                  <c:v>-26786.235775331101</c:v>
                </c:pt>
                <c:pt idx="909">
                  <c:v>-21155.520051263102</c:v>
                </c:pt>
                <c:pt idx="910">
                  <c:v>-29204.002427605199</c:v>
                </c:pt>
                <c:pt idx="911">
                  <c:v>-25207.341915082801</c:v>
                </c:pt>
                <c:pt idx="912">
                  <c:v>-24877.1183156429</c:v>
                </c:pt>
                <c:pt idx="913">
                  <c:v>-14105.2032515172</c:v>
                </c:pt>
                <c:pt idx="914">
                  <c:v>-30174.561895897499</c:v>
                </c:pt>
                <c:pt idx="915">
                  <c:v>-28223.584819560201</c:v>
                </c:pt>
                <c:pt idx="916">
                  <c:v>-39503.284528118602</c:v>
                </c:pt>
                <c:pt idx="917">
                  <c:v>-19161.596688152102</c:v>
                </c:pt>
                <c:pt idx="918">
                  <c:v>-36477.821089663601</c:v>
                </c:pt>
                <c:pt idx="919">
                  <c:v>-28255.689624877501</c:v>
                </c:pt>
                <c:pt idx="920">
                  <c:v>-33715.593663729604</c:v>
                </c:pt>
                <c:pt idx="921">
                  <c:v>-26622.640046885099</c:v>
                </c:pt>
                <c:pt idx="922">
                  <c:v>-30408.738986728</c:v>
                </c:pt>
                <c:pt idx="923">
                  <c:v>-18217.171381444401</c:v>
                </c:pt>
                <c:pt idx="924">
                  <c:v>-32783.633919907501</c:v>
                </c:pt>
                <c:pt idx="925">
                  <c:v>-21150.192299366099</c:v>
                </c:pt>
                <c:pt idx="926">
                  <c:v>-27275.9637050194</c:v>
                </c:pt>
                <c:pt idx="927">
                  <c:v>-35531.989926912203</c:v>
                </c:pt>
                <c:pt idx="928">
                  <c:v>-28451.9878555379</c:v>
                </c:pt>
                <c:pt idx="929">
                  <c:v>-19737.345895946601</c:v>
                </c:pt>
                <c:pt idx="930">
                  <c:v>-25039.517759021099</c:v>
                </c:pt>
                <c:pt idx="931">
                  <c:v>-14565.6629754276</c:v>
                </c:pt>
                <c:pt idx="932">
                  <c:v>-36005.061396755998</c:v>
                </c:pt>
                <c:pt idx="933">
                  <c:v>-20582.463950956098</c:v>
                </c:pt>
                <c:pt idx="934">
                  <c:v>-21249.220244262</c:v>
                </c:pt>
                <c:pt idx="935">
                  <c:v>-17927.8058128743</c:v>
                </c:pt>
                <c:pt idx="936">
                  <c:v>-26642.292433271901</c:v>
                </c:pt>
                <c:pt idx="937">
                  <c:v>-20192.388372133599</c:v>
                </c:pt>
                <c:pt idx="938">
                  <c:v>-32261.8941561217</c:v>
                </c:pt>
                <c:pt idx="939">
                  <c:v>-17759.712790459002</c:v>
                </c:pt>
                <c:pt idx="940">
                  <c:v>-30566.056519481601</c:v>
                </c:pt>
                <c:pt idx="941">
                  <c:v>-21749.261739347301</c:v>
                </c:pt>
                <c:pt idx="942">
                  <c:v>-29859.615575796801</c:v>
                </c:pt>
                <c:pt idx="943">
                  <c:v>-20058.070727202001</c:v>
                </c:pt>
                <c:pt idx="944">
                  <c:v>-37454.040835057902</c:v>
                </c:pt>
                <c:pt idx="945">
                  <c:v>-18984.906296520101</c:v>
                </c:pt>
                <c:pt idx="946">
                  <c:v>-23921.6450657274</c:v>
                </c:pt>
                <c:pt idx="947">
                  <c:v>-20509.388218932101</c:v>
                </c:pt>
                <c:pt idx="948">
                  <c:v>-23601.6134183268</c:v>
                </c:pt>
                <c:pt idx="949">
                  <c:v>-27308.517158960301</c:v>
                </c:pt>
                <c:pt idx="950">
                  <c:v>-32308.794428958801</c:v>
                </c:pt>
                <c:pt idx="951">
                  <c:v>-22843.4455764495</c:v>
                </c:pt>
                <c:pt idx="952">
                  <c:v>-31253.214302075201</c:v>
                </c:pt>
                <c:pt idx="953">
                  <c:v>-28405.5948560488</c:v>
                </c:pt>
                <c:pt idx="954">
                  <c:v>-35158.646556038599</c:v>
                </c:pt>
                <c:pt idx="955">
                  <c:v>-15171.458023978499</c:v>
                </c:pt>
                <c:pt idx="956">
                  <c:v>-30348.864389000501</c:v>
                </c:pt>
                <c:pt idx="957">
                  <c:v>-29919.667091629799</c:v>
                </c:pt>
                <c:pt idx="958">
                  <c:v>-34173.1409460043</c:v>
                </c:pt>
                <c:pt idx="959">
                  <c:v>-27293.479922875998</c:v>
                </c:pt>
                <c:pt idx="960">
                  <c:v>-23113.035052875599</c:v>
                </c:pt>
                <c:pt idx="961">
                  <c:v>-27549.4583636553</c:v>
                </c:pt>
                <c:pt idx="962">
                  <c:v>-27664.519745149501</c:v>
                </c:pt>
                <c:pt idx="963">
                  <c:v>-30679.394882884499</c:v>
                </c:pt>
                <c:pt idx="964">
                  <c:v>-25670.044141125101</c:v>
                </c:pt>
                <c:pt idx="965">
                  <c:v>-18953.392586977599</c:v>
                </c:pt>
                <c:pt idx="966">
                  <c:v>-31778.895354905399</c:v>
                </c:pt>
                <c:pt idx="967">
                  <c:v>-25888.4804564572</c:v>
                </c:pt>
                <c:pt idx="968">
                  <c:v>-28081.637712649601</c:v>
                </c:pt>
                <c:pt idx="969">
                  <c:v>-16488.681259384099</c:v>
                </c:pt>
                <c:pt idx="970">
                  <c:v>-25062.118067236199</c:v>
                </c:pt>
                <c:pt idx="971">
                  <c:v>-12857.761519699299</c:v>
                </c:pt>
                <c:pt idx="972">
                  <c:v>-25194.3751627235</c:v>
                </c:pt>
                <c:pt idx="973">
                  <c:v>-25178.604881193201</c:v>
                </c:pt>
                <c:pt idx="974">
                  <c:v>-32811.976528765998</c:v>
                </c:pt>
                <c:pt idx="975">
                  <c:v>-34088.2528688811</c:v>
                </c:pt>
                <c:pt idx="976">
                  <c:v>-32131.527593885101</c:v>
                </c:pt>
                <c:pt idx="977">
                  <c:v>-24451.252828373501</c:v>
                </c:pt>
                <c:pt idx="978">
                  <c:v>-28396.955127771402</c:v>
                </c:pt>
                <c:pt idx="979">
                  <c:v>-26508.935053270401</c:v>
                </c:pt>
                <c:pt idx="980">
                  <c:v>-35676.6031396912</c:v>
                </c:pt>
                <c:pt idx="981">
                  <c:v>-20833.628557271899</c:v>
                </c:pt>
                <c:pt idx="982">
                  <c:v>-23724.463747574398</c:v>
                </c:pt>
                <c:pt idx="983">
                  <c:v>-26044.1377032647</c:v>
                </c:pt>
                <c:pt idx="984">
                  <c:v>-26869.1117265916</c:v>
                </c:pt>
                <c:pt idx="985">
                  <c:v>-14253.873543046</c:v>
                </c:pt>
                <c:pt idx="986">
                  <c:v>-30491.289606004499</c:v>
                </c:pt>
                <c:pt idx="987">
                  <c:v>-18441.012660842502</c:v>
                </c:pt>
                <c:pt idx="988">
                  <c:v>-29137.895186003101</c:v>
                </c:pt>
                <c:pt idx="989">
                  <c:v>-19235.380349444898</c:v>
                </c:pt>
                <c:pt idx="990">
                  <c:v>-29498.215517227702</c:v>
                </c:pt>
                <c:pt idx="991">
                  <c:v>-24924.379804033801</c:v>
                </c:pt>
                <c:pt idx="992">
                  <c:v>-27614.992251140298</c:v>
                </c:pt>
                <c:pt idx="993">
                  <c:v>-31581.304587920498</c:v>
                </c:pt>
                <c:pt idx="994">
                  <c:v>-29354.419830193201</c:v>
                </c:pt>
                <c:pt idx="995">
                  <c:v>-23568.344062305001</c:v>
                </c:pt>
                <c:pt idx="996">
                  <c:v>-21334.108308638501</c:v>
                </c:pt>
                <c:pt idx="997">
                  <c:v>-21592.946074509098</c:v>
                </c:pt>
                <c:pt idx="998">
                  <c:v>-36988.677225755899</c:v>
                </c:pt>
                <c:pt idx="999">
                  <c:v>-18527.906112225199</c:v>
                </c:pt>
                <c:pt idx="1000">
                  <c:v>-26435.543058679199</c:v>
                </c:pt>
                <c:pt idx="1001">
                  <c:v>-27215.274535664601</c:v>
                </c:pt>
                <c:pt idx="1002">
                  <c:v>-26857.8863796517</c:v>
                </c:pt>
                <c:pt idx="1003">
                  <c:v>-26700.8631147177</c:v>
                </c:pt>
                <c:pt idx="1004">
                  <c:v>-26580.061696438199</c:v>
                </c:pt>
                <c:pt idx="1005">
                  <c:v>-26867.552082564402</c:v>
                </c:pt>
                <c:pt idx="1006">
                  <c:v>-26185.720323589601</c:v>
                </c:pt>
                <c:pt idx="1007">
                  <c:v>-29772.181241468101</c:v>
                </c:pt>
                <c:pt idx="1008">
                  <c:v>-28143.658835516999</c:v>
                </c:pt>
                <c:pt idx="1009">
                  <c:v>-27038.487692279301</c:v>
                </c:pt>
                <c:pt idx="1010">
                  <c:v>-26814.268998994299</c:v>
                </c:pt>
                <c:pt idx="1011">
                  <c:v>-26714.357345286298</c:v>
                </c:pt>
                <c:pt idx="1012">
                  <c:v>-27340.4767431004</c:v>
                </c:pt>
                <c:pt idx="1013">
                  <c:v>-29385.097778930802</c:v>
                </c:pt>
                <c:pt idx="1014">
                  <c:v>-32096.629142554099</c:v>
                </c:pt>
                <c:pt idx="1015">
                  <c:v>-22580.0814417609</c:v>
                </c:pt>
                <c:pt idx="1016">
                  <c:v>-27570.065818761599</c:v>
                </c:pt>
                <c:pt idx="1017">
                  <c:v>-29593.7070201799</c:v>
                </c:pt>
                <c:pt idx="1018">
                  <c:v>-28763.874131632299</c:v>
                </c:pt>
                <c:pt idx="1019">
                  <c:v>-24633.6631383149</c:v>
                </c:pt>
                <c:pt idx="1020">
                  <c:v>-28590.100763750001</c:v>
                </c:pt>
                <c:pt idx="1021">
                  <c:v>-28085.683650371499</c:v>
                </c:pt>
                <c:pt idx="1022">
                  <c:v>-28365.688659304</c:v>
                </c:pt>
                <c:pt idx="1023">
                  <c:v>-27427.723898206899</c:v>
                </c:pt>
                <c:pt idx="1024">
                  <c:v>-24995.140912260402</c:v>
                </c:pt>
                <c:pt idx="1025">
                  <c:v>-26344.028813650599</c:v>
                </c:pt>
                <c:pt idx="1026">
                  <c:v>-25610.732228524601</c:v>
                </c:pt>
                <c:pt idx="1027">
                  <c:v>-26784.308607283401</c:v>
                </c:pt>
                <c:pt idx="1028">
                  <c:v>-26477.225631499499</c:v>
                </c:pt>
                <c:pt idx="1029">
                  <c:v>-24396.091342322201</c:v>
                </c:pt>
                <c:pt idx="1030">
                  <c:v>-17526.793771431901</c:v>
                </c:pt>
                <c:pt idx="1031">
                  <c:v>-25114.6124144354</c:v>
                </c:pt>
                <c:pt idx="1032">
                  <c:v>-32803.046701643201</c:v>
                </c:pt>
                <c:pt idx="1033">
                  <c:v>-27704.032885513199</c:v>
                </c:pt>
                <c:pt idx="1034">
                  <c:v>-31408.495530456501</c:v>
                </c:pt>
                <c:pt idx="1035">
                  <c:v>-24421.7559207458</c:v>
                </c:pt>
                <c:pt idx="1036">
                  <c:v>-27805.805516472501</c:v>
                </c:pt>
                <c:pt idx="1037">
                  <c:v>-26920.772885509399</c:v>
                </c:pt>
                <c:pt idx="1038">
                  <c:v>-28393.453253816901</c:v>
                </c:pt>
                <c:pt idx="1039">
                  <c:v>-28459.707966414499</c:v>
                </c:pt>
                <c:pt idx="1040">
                  <c:v>-27695.7220088543</c:v>
                </c:pt>
                <c:pt idx="1041">
                  <c:v>-28993.001335229801</c:v>
                </c:pt>
                <c:pt idx="1042">
                  <c:v>-26705.8017391264</c:v>
                </c:pt>
                <c:pt idx="1043">
                  <c:v>-17976.035477900299</c:v>
                </c:pt>
                <c:pt idx="1044">
                  <c:v>-29679.3270183194</c:v>
                </c:pt>
                <c:pt idx="1045">
                  <c:v>-29871.115424687199</c:v>
                </c:pt>
                <c:pt idx="1046">
                  <c:v>-23802.972983872001</c:v>
                </c:pt>
                <c:pt idx="1047">
                  <c:v>-20780.628959225702</c:v>
                </c:pt>
                <c:pt idx="1048">
                  <c:v>-24966.0431653581</c:v>
                </c:pt>
                <c:pt idx="1049">
                  <c:v>-23135.667278033499</c:v>
                </c:pt>
                <c:pt idx="1050">
                  <c:v>-30812.734516754899</c:v>
                </c:pt>
                <c:pt idx="1051">
                  <c:v>-27281.308684026299</c:v>
                </c:pt>
                <c:pt idx="1052">
                  <c:v>-24720.4449302061</c:v>
                </c:pt>
                <c:pt idx="1053">
                  <c:v>-27629.9153990062</c:v>
                </c:pt>
                <c:pt idx="1054">
                  <c:v>-25219.4311189783</c:v>
                </c:pt>
                <c:pt idx="1055">
                  <c:v>-24781.040139704299</c:v>
                </c:pt>
                <c:pt idx="1056">
                  <c:v>-28085.956418345399</c:v>
                </c:pt>
                <c:pt idx="1057">
                  <c:v>-24353.495245663598</c:v>
                </c:pt>
                <c:pt idx="1058">
                  <c:v>-31613.210150708801</c:v>
                </c:pt>
                <c:pt idx="1059">
                  <c:v>-28249.854851799599</c:v>
                </c:pt>
                <c:pt idx="1060">
                  <c:v>-26300.595350519201</c:v>
                </c:pt>
                <c:pt idx="1061">
                  <c:v>-25589.668813225799</c:v>
                </c:pt>
                <c:pt idx="1062">
                  <c:v>-19412.751106140899</c:v>
                </c:pt>
                <c:pt idx="1063">
                  <c:v>-26286.745222664202</c:v>
                </c:pt>
                <c:pt idx="1064">
                  <c:v>-27656.527650058499</c:v>
                </c:pt>
                <c:pt idx="1065">
                  <c:v>-27260.4975169766</c:v>
                </c:pt>
                <c:pt idx="1066">
                  <c:v>-22921.976626452601</c:v>
                </c:pt>
                <c:pt idx="1067">
                  <c:v>-29991.154517687799</c:v>
                </c:pt>
                <c:pt idx="1068">
                  <c:v>-20361.840516686399</c:v>
                </c:pt>
                <c:pt idx="1069">
                  <c:v>-27550.151046452302</c:v>
                </c:pt>
                <c:pt idx="1070">
                  <c:v>-24404.377196691199</c:v>
                </c:pt>
                <c:pt idx="1071">
                  <c:v>-26641.345234385299</c:v>
                </c:pt>
                <c:pt idx="1072">
                  <c:v>-25445.7061139287</c:v>
                </c:pt>
                <c:pt idx="1073">
                  <c:v>-25926.297881102299</c:v>
                </c:pt>
                <c:pt idx="1074">
                  <c:v>-25652.070413285001</c:v>
                </c:pt>
                <c:pt idx="1075">
                  <c:v>-25771.3955845612</c:v>
                </c:pt>
                <c:pt idx="1076">
                  <c:v>-26217.074372219799</c:v>
                </c:pt>
                <c:pt idx="1077">
                  <c:v>-28884.671476773099</c:v>
                </c:pt>
                <c:pt idx="1078">
                  <c:v>-25319.843076239598</c:v>
                </c:pt>
                <c:pt idx="1079">
                  <c:v>-26340.274686825898</c:v>
                </c:pt>
                <c:pt idx="1080">
                  <c:v>-25545.459566619302</c:v>
                </c:pt>
                <c:pt idx="1081">
                  <c:v>-26394.541761173001</c:v>
                </c:pt>
                <c:pt idx="1082">
                  <c:v>-28536.208057998301</c:v>
                </c:pt>
                <c:pt idx="1083">
                  <c:v>-24993.0840758384</c:v>
                </c:pt>
                <c:pt idx="1084">
                  <c:v>-25392.3760829805</c:v>
                </c:pt>
                <c:pt idx="1085">
                  <c:v>-27439.444671065801</c:v>
                </c:pt>
                <c:pt idx="1086">
                  <c:v>-31991.440980978299</c:v>
                </c:pt>
                <c:pt idx="1087">
                  <c:v>-26042.432987695898</c:v>
                </c:pt>
                <c:pt idx="1088">
                  <c:v>-26705.0896570855</c:v>
                </c:pt>
                <c:pt idx="1089">
                  <c:v>-27758.050229725101</c:v>
                </c:pt>
                <c:pt idx="1090">
                  <c:v>-19828.534909012</c:v>
                </c:pt>
                <c:pt idx="1091">
                  <c:v>-23851.681441508001</c:v>
                </c:pt>
                <c:pt idx="1092">
                  <c:v>-26048.6620527181</c:v>
                </c:pt>
                <c:pt idx="1093">
                  <c:v>-20920.791597447002</c:v>
                </c:pt>
                <c:pt idx="1094">
                  <c:v>-28628.924559959702</c:v>
                </c:pt>
                <c:pt idx="1095">
                  <c:v>-28286.0226116261</c:v>
                </c:pt>
                <c:pt idx="1096">
                  <c:v>-23935.202488221999</c:v>
                </c:pt>
                <c:pt idx="1097">
                  <c:v>-27413.5888029952</c:v>
                </c:pt>
                <c:pt idx="1098">
                  <c:v>-25415.085658886899</c:v>
                </c:pt>
                <c:pt idx="1099">
                  <c:v>-26944.039794587901</c:v>
                </c:pt>
                <c:pt idx="1100">
                  <c:v>-25793.560251663301</c:v>
                </c:pt>
                <c:pt idx="1101">
                  <c:v>-28968.385348108099</c:v>
                </c:pt>
                <c:pt idx="1102">
                  <c:v>-31190.626237115499</c:v>
                </c:pt>
                <c:pt idx="1103">
                  <c:v>-31312.129238335499</c:v>
                </c:pt>
                <c:pt idx="1104">
                  <c:v>-14845.0942239537</c:v>
                </c:pt>
                <c:pt idx="1105">
                  <c:v>-27806.396634727302</c:v>
                </c:pt>
                <c:pt idx="1106">
                  <c:v>-26901.256771905701</c:v>
                </c:pt>
                <c:pt idx="1107">
                  <c:v>-25832.1277616179</c:v>
                </c:pt>
                <c:pt idx="1108">
                  <c:v>-28392.483598167601</c:v>
                </c:pt>
                <c:pt idx="1109">
                  <c:v>-24713.562658130399</c:v>
                </c:pt>
                <c:pt idx="1110">
                  <c:v>-20755.2421212183</c:v>
                </c:pt>
                <c:pt idx="1111">
                  <c:v>-26659.082713210901</c:v>
                </c:pt>
                <c:pt idx="1112">
                  <c:v>-23919.4452582097</c:v>
                </c:pt>
                <c:pt idx="1113">
                  <c:v>-26864.735475701102</c:v>
                </c:pt>
                <c:pt idx="1114">
                  <c:v>-25774.382121138598</c:v>
                </c:pt>
                <c:pt idx="1115">
                  <c:v>-29050.8978079595</c:v>
                </c:pt>
                <c:pt idx="1116">
                  <c:v>-27114.427128698899</c:v>
                </c:pt>
                <c:pt idx="1117">
                  <c:v>-23918.174882895299</c:v>
                </c:pt>
                <c:pt idx="1118">
                  <c:v>-27501.707237856299</c:v>
                </c:pt>
                <c:pt idx="1119">
                  <c:v>-29609.531543282399</c:v>
                </c:pt>
                <c:pt idx="1120">
                  <c:v>-23950.862852731101</c:v>
                </c:pt>
                <c:pt idx="1121">
                  <c:v>-27342.685652748802</c:v>
                </c:pt>
                <c:pt idx="1122">
                  <c:v>-29739.961550492299</c:v>
                </c:pt>
                <c:pt idx="1123">
                  <c:v>-27966.670186130199</c:v>
                </c:pt>
                <c:pt idx="1124">
                  <c:v>-30353.256198982501</c:v>
                </c:pt>
                <c:pt idx="1125">
                  <c:v>-29135.512272866399</c:v>
                </c:pt>
                <c:pt idx="1126">
                  <c:v>-35609.277273059997</c:v>
                </c:pt>
                <c:pt idx="1127">
                  <c:v>-24527.010521942699</c:v>
                </c:pt>
                <c:pt idx="1128">
                  <c:v>-26985.8125230162</c:v>
                </c:pt>
                <c:pt idx="1129">
                  <c:v>-28818.073060993</c:v>
                </c:pt>
                <c:pt idx="1130">
                  <c:v>-24780.835919483299</c:v>
                </c:pt>
                <c:pt idx="1131">
                  <c:v>-18983.592974973701</c:v>
                </c:pt>
                <c:pt idx="1132">
                  <c:v>-34775.860633321303</c:v>
                </c:pt>
                <c:pt idx="1133">
                  <c:v>-26158.140891349201</c:v>
                </c:pt>
                <c:pt idx="1134">
                  <c:v>-27886.768961976901</c:v>
                </c:pt>
                <c:pt idx="1135">
                  <c:v>-40281.497706064802</c:v>
                </c:pt>
                <c:pt idx="1136">
                  <c:v>-24494.524449465502</c:v>
                </c:pt>
                <c:pt idx="1137">
                  <c:v>-29651.485562396199</c:v>
                </c:pt>
                <c:pt idx="1138">
                  <c:v>-20739.522888524101</c:v>
                </c:pt>
                <c:pt idx="1139">
                  <c:v>-27466.651194967701</c:v>
                </c:pt>
                <c:pt idx="1140">
                  <c:v>-28319.218290608202</c:v>
                </c:pt>
                <c:pt idx="1141">
                  <c:v>-28679.991570161299</c:v>
                </c:pt>
                <c:pt idx="1142">
                  <c:v>-26440.037671046801</c:v>
                </c:pt>
                <c:pt idx="1143">
                  <c:v>-26574.7167918167</c:v>
                </c:pt>
                <c:pt idx="1144">
                  <c:v>-24717.458568301801</c:v>
                </c:pt>
                <c:pt idx="1145">
                  <c:v>-37730.302848236999</c:v>
                </c:pt>
                <c:pt idx="1146">
                  <c:v>-26080.846096324502</c:v>
                </c:pt>
                <c:pt idx="1147">
                  <c:v>-25672.174413595301</c:v>
                </c:pt>
                <c:pt idx="1148">
                  <c:v>-25124.145551244099</c:v>
                </c:pt>
                <c:pt idx="1149">
                  <c:v>-31510.000966912801</c:v>
                </c:pt>
                <c:pt idx="1150">
                  <c:v>-27096.0873937582</c:v>
                </c:pt>
                <c:pt idx="1151">
                  <c:v>-32422.750349679001</c:v>
                </c:pt>
                <c:pt idx="1152">
                  <c:v>-23795.780282441101</c:v>
                </c:pt>
                <c:pt idx="1153">
                  <c:v>-29587.937690706101</c:v>
                </c:pt>
                <c:pt idx="1154">
                  <c:v>-27098.984311112901</c:v>
                </c:pt>
                <c:pt idx="1155">
                  <c:v>-23219.974248226699</c:v>
                </c:pt>
                <c:pt idx="1156">
                  <c:v>-26443.855507809702</c:v>
                </c:pt>
                <c:pt idx="1157">
                  <c:v>-26127.3804475588</c:v>
                </c:pt>
                <c:pt idx="1158">
                  <c:v>-27023.373093929</c:v>
                </c:pt>
                <c:pt idx="1159">
                  <c:v>-26496.146693183298</c:v>
                </c:pt>
                <c:pt idx="1160">
                  <c:v>-35690.413005948198</c:v>
                </c:pt>
                <c:pt idx="1161">
                  <c:v>-26213.8390904808</c:v>
                </c:pt>
                <c:pt idx="1162">
                  <c:v>-28737.751492000301</c:v>
                </c:pt>
                <c:pt idx="1163">
                  <c:v>-28430.590646255601</c:v>
                </c:pt>
                <c:pt idx="1164">
                  <c:v>-34388.482231150498</c:v>
                </c:pt>
                <c:pt idx="1165">
                  <c:v>-26122.823644317399</c:v>
                </c:pt>
                <c:pt idx="1166">
                  <c:v>-36491.899243059597</c:v>
                </c:pt>
                <c:pt idx="1167">
                  <c:v>-26200.498919075199</c:v>
                </c:pt>
                <c:pt idx="1168">
                  <c:v>-29472.435775593</c:v>
                </c:pt>
                <c:pt idx="1169">
                  <c:v>-25325.9692573176</c:v>
                </c:pt>
                <c:pt idx="1170">
                  <c:v>-23247.212313831202</c:v>
                </c:pt>
                <c:pt idx="1171">
                  <c:v>-28281.7400137968</c:v>
                </c:pt>
                <c:pt idx="1172">
                  <c:v>-26472.5668716812</c:v>
                </c:pt>
                <c:pt idx="1173">
                  <c:v>-30243.145692555001</c:v>
                </c:pt>
                <c:pt idx="1174">
                  <c:v>-28271.315694920799</c:v>
                </c:pt>
                <c:pt idx="1175">
                  <c:v>-27649.072905520799</c:v>
                </c:pt>
                <c:pt idx="1176">
                  <c:v>-38707.765082718601</c:v>
                </c:pt>
                <c:pt idx="1177">
                  <c:v>-28181.857342617899</c:v>
                </c:pt>
                <c:pt idx="1178">
                  <c:v>-22929.459581016999</c:v>
                </c:pt>
                <c:pt idx="1179">
                  <c:v>-22580.6272871861</c:v>
                </c:pt>
                <c:pt idx="1180">
                  <c:v>-29103.945723915102</c:v>
                </c:pt>
                <c:pt idx="1181">
                  <c:v>-26879.058199241401</c:v>
                </c:pt>
                <c:pt idx="1182">
                  <c:v>-27859.411728865802</c:v>
                </c:pt>
                <c:pt idx="1183">
                  <c:v>-23668.980083729199</c:v>
                </c:pt>
                <c:pt idx="1184">
                  <c:v>-25646.693195454201</c:v>
                </c:pt>
                <c:pt idx="1185">
                  <c:v>-23978.1580805987</c:v>
                </c:pt>
                <c:pt idx="1186">
                  <c:v>-25453.253840917299</c:v>
                </c:pt>
                <c:pt idx="1187">
                  <c:v>-26996.999506105902</c:v>
                </c:pt>
                <c:pt idx="1188">
                  <c:v>-30196.807777655798</c:v>
                </c:pt>
                <c:pt idx="1189">
                  <c:v>-27660.199723378901</c:v>
                </c:pt>
                <c:pt idx="1190">
                  <c:v>-24914.988656634599</c:v>
                </c:pt>
                <c:pt idx="1191">
                  <c:v>-25798.7928095264</c:v>
                </c:pt>
                <c:pt idx="1192">
                  <c:v>-17425.081643013698</c:v>
                </c:pt>
                <c:pt idx="1193">
                  <c:v>-31649.0091541457</c:v>
                </c:pt>
                <c:pt idx="1194">
                  <c:v>-27672.891385030802</c:v>
                </c:pt>
                <c:pt idx="1195">
                  <c:v>-22000.867916810799</c:v>
                </c:pt>
                <c:pt idx="1196">
                  <c:v>-26109.756476558701</c:v>
                </c:pt>
                <c:pt idx="1197">
                  <c:v>-23983.949519923099</c:v>
                </c:pt>
                <c:pt idx="1198">
                  <c:v>-25005.2123402445</c:v>
                </c:pt>
                <c:pt idx="1199">
                  <c:v>-25977.6580789211</c:v>
                </c:pt>
                <c:pt idx="1200">
                  <c:v>-26369.088800985301</c:v>
                </c:pt>
                <c:pt idx="1201">
                  <c:v>-35559.786553823003</c:v>
                </c:pt>
                <c:pt idx="1202">
                  <c:v>-28965.075593878199</c:v>
                </c:pt>
                <c:pt idx="1203">
                  <c:v>-24392.710429334798</c:v>
                </c:pt>
                <c:pt idx="1204">
                  <c:v>-4269.06314647609</c:v>
                </c:pt>
                <c:pt idx="1205">
                  <c:v>-25587.632661240201</c:v>
                </c:pt>
                <c:pt idx="1206">
                  <c:v>-33240.498063130399</c:v>
                </c:pt>
                <c:pt idx="1207">
                  <c:v>-25120.410842912199</c:v>
                </c:pt>
                <c:pt idx="1208">
                  <c:v>-25655.025276625998</c:v>
                </c:pt>
                <c:pt idx="1209">
                  <c:v>-26442.280660359102</c:v>
                </c:pt>
                <c:pt idx="1210">
                  <c:v>-27034.156382729001</c:v>
                </c:pt>
                <c:pt idx="1211">
                  <c:v>-22592.401792611799</c:v>
                </c:pt>
                <c:pt idx="1212">
                  <c:v>-25656.4806408529</c:v>
                </c:pt>
                <c:pt idx="1213">
                  <c:v>-23398.127720937598</c:v>
                </c:pt>
                <c:pt idx="1214">
                  <c:v>-24482.129319354899</c:v>
                </c:pt>
                <c:pt idx="1215">
                  <c:v>-22998.894059346101</c:v>
                </c:pt>
                <c:pt idx="1216">
                  <c:v>-20839.535258597101</c:v>
                </c:pt>
                <c:pt idx="1217">
                  <c:v>-31983.2281387314</c:v>
                </c:pt>
                <c:pt idx="1218">
                  <c:v>-29796.3948904592</c:v>
                </c:pt>
                <c:pt idx="1219">
                  <c:v>-25524.566762625102</c:v>
                </c:pt>
                <c:pt idx="1220">
                  <c:v>-32049.260897064902</c:v>
                </c:pt>
                <c:pt idx="1221">
                  <c:v>-16094.1046992061</c:v>
                </c:pt>
                <c:pt idx="1222">
                  <c:v>-21980.786066045599</c:v>
                </c:pt>
                <c:pt idx="1223">
                  <c:v>-23586.947344536598</c:v>
                </c:pt>
                <c:pt idx="1224">
                  <c:v>-37233.653183253002</c:v>
                </c:pt>
                <c:pt idx="1225">
                  <c:v>-27774.159623357598</c:v>
                </c:pt>
                <c:pt idx="1226">
                  <c:v>-25838.332559844599</c:v>
                </c:pt>
                <c:pt idx="1227">
                  <c:v>-34200.439661475299</c:v>
                </c:pt>
                <c:pt idx="1228">
                  <c:v>-24835.746833512399</c:v>
                </c:pt>
                <c:pt idx="1229">
                  <c:v>-25610.3614835759</c:v>
                </c:pt>
                <c:pt idx="1230">
                  <c:v>-29094.833041779599</c:v>
                </c:pt>
                <c:pt idx="1231">
                  <c:v>-29224.678860056101</c:v>
                </c:pt>
                <c:pt idx="1232">
                  <c:v>-39877.995387828501</c:v>
                </c:pt>
                <c:pt idx="1233">
                  <c:v>-28595.093135343101</c:v>
                </c:pt>
                <c:pt idx="1234">
                  <c:v>-26479.188272999301</c:v>
                </c:pt>
                <c:pt idx="1235">
                  <c:v>-23938.7392656501</c:v>
                </c:pt>
                <c:pt idx="1236">
                  <c:v>-23491.604049838799</c:v>
                </c:pt>
                <c:pt idx="1237">
                  <c:v>-26749.8749838601</c:v>
                </c:pt>
                <c:pt idx="1238">
                  <c:v>-27166.077041613102</c:v>
                </c:pt>
                <c:pt idx="1239">
                  <c:v>-24955.026251625899</c:v>
                </c:pt>
                <c:pt idx="1240">
                  <c:v>-30012.717831010501</c:v>
                </c:pt>
                <c:pt idx="1241">
                  <c:v>-27239.209503937702</c:v>
                </c:pt>
                <c:pt idx="1242">
                  <c:v>-33452.5970880854</c:v>
                </c:pt>
                <c:pt idx="1243">
                  <c:v>-30047.097715770498</c:v>
                </c:pt>
                <c:pt idx="1244">
                  <c:v>-25572.885048342901</c:v>
                </c:pt>
                <c:pt idx="1245">
                  <c:v>-26362.2495055334</c:v>
                </c:pt>
                <c:pt idx="1246">
                  <c:v>-28868.4150183907</c:v>
                </c:pt>
                <c:pt idx="1247">
                  <c:v>-27250.423805884799</c:v>
                </c:pt>
                <c:pt idx="1248">
                  <c:v>-29114.913864532598</c:v>
                </c:pt>
                <c:pt idx="1249">
                  <c:v>-29049.407194670799</c:v>
                </c:pt>
                <c:pt idx="1250">
                  <c:v>-27158.594196988401</c:v>
                </c:pt>
                <c:pt idx="1251">
                  <c:v>-25763.455291337799</c:v>
                </c:pt>
                <c:pt idx="1252">
                  <c:v>-27002.010090984801</c:v>
                </c:pt>
                <c:pt idx="1253">
                  <c:v>-24903.098349612501</c:v>
                </c:pt>
                <c:pt idx="1254">
                  <c:v>-25520.078078923099</c:v>
                </c:pt>
                <c:pt idx="1255">
                  <c:v>-25125.132116950299</c:v>
                </c:pt>
                <c:pt idx="1256">
                  <c:v>-25302.052339314901</c:v>
                </c:pt>
                <c:pt idx="1257">
                  <c:v>-24795.515677466399</c:v>
                </c:pt>
                <c:pt idx="1258">
                  <c:v>-25069.082219682401</c:v>
                </c:pt>
                <c:pt idx="1259">
                  <c:v>-31657.518830684701</c:v>
                </c:pt>
                <c:pt idx="1260">
                  <c:v>-26582.926008161099</c:v>
                </c:pt>
                <c:pt idx="1261">
                  <c:v>-27400.114918273401</c:v>
                </c:pt>
                <c:pt idx="1262">
                  <c:v>-28439.483016174901</c:v>
                </c:pt>
                <c:pt idx="1263">
                  <c:v>-24171.006159273798</c:v>
                </c:pt>
                <c:pt idx="1264">
                  <c:v>-21076.3410066217</c:v>
                </c:pt>
                <c:pt idx="1265">
                  <c:v>-28160.131450981698</c:v>
                </c:pt>
                <c:pt idx="1266">
                  <c:v>-19274.309723058999</c:v>
                </c:pt>
                <c:pt idx="1267">
                  <c:v>-27215.7894238111</c:v>
                </c:pt>
                <c:pt idx="1268">
                  <c:v>-24123.185221381402</c:v>
                </c:pt>
                <c:pt idx="1269">
                  <c:v>-26966.845746441701</c:v>
                </c:pt>
                <c:pt idx="1270">
                  <c:v>-28472.823103257499</c:v>
                </c:pt>
                <c:pt idx="1271">
                  <c:v>-23611.667853471899</c:v>
                </c:pt>
                <c:pt idx="1272">
                  <c:v>-34646.933838997902</c:v>
                </c:pt>
                <c:pt idx="1273">
                  <c:v>-30361.577356704202</c:v>
                </c:pt>
                <c:pt idx="1274">
                  <c:v>-22566.626733609599</c:v>
                </c:pt>
                <c:pt idx="1275">
                  <c:v>-28093.2905071602</c:v>
                </c:pt>
                <c:pt idx="1276">
                  <c:v>-20568.875985855499</c:v>
                </c:pt>
                <c:pt idx="1277">
                  <c:v>-26935.0798756802</c:v>
                </c:pt>
                <c:pt idx="1278">
                  <c:v>-20404.9471539898</c:v>
                </c:pt>
                <c:pt idx="1279">
                  <c:v>-16897.4264047943</c:v>
                </c:pt>
                <c:pt idx="1280">
                  <c:v>-27473.048400326701</c:v>
                </c:pt>
                <c:pt idx="1281">
                  <c:v>-23575.585555973801</c:v>
                </c:pt>
                <c:pt idx="1282">
                  <c:v>-22062.397822466301</c:v>
                </c:pt>
                <c:pt idx="1283">
                  <c:v>-27273.345210507799</c:v>
                </c:pt>
                <c:pt idx="1284">
                  <c:v>-26270.419529877301</c:v>
                </c:pt>
                <c:pt idx="1285">
                  <c:v>-28109.758191422399</c:v>
                </c:pt>
                <c:pt idx="1286">
                  <c:v>-21700.295639619701</c:v>
                </c:pt>
                <c:pt idx="1287">
                  <c:v>-24881.3275921397</c:v>
                </c:pt>
                <c:pt idx="1288">
                  <c:v>-26239.693033265699</c:v>
                </c:pt>
                <c:pt idx="1289">
                  <c:v>-23383.936681456002</c:v>
                </c:pt>
                <c:pt idx="1290">
                  <c:v>-24216.5799984765</c:v>
                </c:pt>
                <c:pt idx="1291">
                  <c:v>-23268.877826256801</c:v>
                </c:pt>
                <c:pt idx="1292">
                  <c:v>-27177.970556432902</c:v>
                </c:pt>
                <c:pt idx="1293">
                  <c:v>-19361.373904602398</c:v>
                </c:pt>
                <c:pt idx="1294">
                  <c:v>-22653.686210155702</c:v>
                </c:pt>
                <c:pt idx="1295">
                  <c:v>-20459.167159902299</c:v>
                </c:pt>
                <c:pt idx="1296">
                  <c:v>-26667.934629194799</c:v>
                </c:pt>
                <c:pt idx="1297">
                  <c:v>-31638.574289955999</c:v>
                </c:pt>
                <c:pt idx="1298">
                  <c:v>-29159.5129193215</c:v>
                </c:pt>
                <c:pt idx="1299">
                  <c:v>-32219.870918995501</c:v>
                </c:pt>
                <c:pt idx="1300">
                  <c:v>-20005.4671428775</c:v>
                </c:pt>
                <c:pt idx="1301">
                  <c:v>-17921.116716136101</c:v>
                </c:pt>
                <c:pt idx="1302">
                  <c:v>-27555.491080173699</c:v>
                </c:pt>
                <c:pt idx="1303">
                  <c:v>-23912.378828494901</c:v>
                </c:pt>
                <c:pt idx="1304">
                  <c:v>-26031.1014549174</c:v>
                </c:pt>
                <c:pt idx="1305">
                  <c:v>-25246.633992434399</c:v>
                </c:pt>
                <c:pt idx="1306">
                  <c:v>-25267.655444384</c:v>
                </c:pt>
                <c:pt idx="1307">
                  <c:v>-25863.140067753498</c:v>
                </c:pt>
                <c:pt idx="1308">
                  <c:v>-28091.334909822501</c:v>
                </c:pt>
                <c:pt idx="1309">
                  <c:v>-22776.329440379599</c:v>
                </c:pt>
                <c:pt idx="1310">
                  <c:v>-27891.800770816801</c:v>
                </c:pt>
                <c:pt idx="1311">
                  <c:v>-25743.290907358001</c:v>
                </c:pt>
                <c:pt idx="1312">
                  <c:v>-30568.952967670499</c:v>
                </c:pt>
                <c:pt idx="1313">
                  <c:v>-15829.9456875655</c:v>
                </c:pt>
                <c:pt idx="1314">
                  <c:v>-23705.718770461099</c:v>
                </c:pt>
                <c:pt idx="1315">
                  <c:v>-25924.0465071289</c:v>
                </c:pt>
                <c:pt idx="1316">
                  <c:v>-25785.406389191201</c:v>
                </c:pt>
                <c:pt idx="1317">
                  <c:v>-25281.891435238798</c:v>
                </c:pt>
                <c:pt idx="1318">
                  <c:v>-30471.620860865802</c:v>
                </c:pt>
                <c:pt idx="1319">
                  <c:v>-31734.806936508401</c:v>
                </c:pt>
                <c:pt idx="1320">
                  <c:v>-24890.445300121501</c:v>
                </c:pt>
                <c:pt idx="1321">
                  <c:v>-24193.5141655712</c:v>
                </c:pt>
                <c:pt idx="1322">
                  <c:v>-28937.333871499901</c:v>
                </c:pt>
                <c:pt idx="1323">
                  <c:v>-29095.599617163902</c:v>
                </c:pt>
                <c:pt idx="1324">
                  <c:v>-24670.232575478902</c:v>
                </c:pt>
                <c:pt idx="1325">
                  <c:v>-12619.0580048916</c:v>
                </c:pt>
                <c:pt idx="1326">
                  <c:v>-13800.6492802832</c:v>
                </c:pt>
                <c:pt idx="1327">
                  <c:v>-19054.937596324799</c:v>
                </c:pt>
                <c:pt idx="1328">
                  <c:v>-22312.820730333198</c:v>
                </c:pt>
                <c:pt idx="1329">
                  <c:v>-25501.185875960298</c:v>
                </c:pt>
                <c:pt idx="1330">
                  <c:v>-26168.0613937991</c:v>
                </c:pt>
                <c:pt idx="1331">
                  <c:v>-24932.8478077443</c:v>
                </c:pt>
                <c:pt idx="1332">
                  <c:v>-20958.488456917301</c:v>
                </c:pt>
                <c:pt idx="1333">
                  <c:v>-26140.8717600657</c:v>
                </c:pt>
                <c:pt idx="1334">
                  <c:v>-24517.060636952399</c:v>
                </c:pt>
                <c:pt idx="1335">
                  <c:v>-21708.925512370199</c:v>
                </c:pt>
                <c:pt idx="1336">
                  <c:v>-18927.4755779031</c:v>
                </c:pt>
                <c:pt idx="1337">
                  <c:v>-24665.339113341699</c:v>
                </c:pt>
                <c:pt idx="1338">
                  <c:v>-23218.602061554499</c:v>
                </c:pt>
                <c:pt idx="1339">
                  <c:v>-24858.239753591799</c:v>
                </c:pt>
                <c:pt idx="1340">
                  <c:v>-12224.098500353801</c:v>
                </c:pt>
                <c:pt idx="1341">
                  <c:v>-18716.228870377101</c:v>
                </c:pt>
                <c:pt idx="1342">
                  <c:v>-15554.426913092801</c:v>
                </c:pt>
                <c:pt idx="1343">
                  <c:v>-22569.684309445202</c:v>
                </c:pt>
                <c:pt idx="1344">
                  <c:v>-19045.406657883999</c:v>
                </c:pt>
                <c:pt idx="1345">
                  <c:v>-22743.148011686601</c:v>
                </c:pt>
                <c:pt idx="1346">
                  <c:v>-9792.5518613538006</c:v>
                </c:pt>
                <c:pt idx="1347">
                  <c:v>-422.55152228363397</c:v>
                </c:pt>
                <c:pt idx="1348">
                  <c:v>-24171.153034415001</c:v>
                </c:pt>
                <c:pt idx="1349">
                  <c:v>-28342.8567479593</c:v>
                </c:pt>
                <c:pt idx="1350">
                  <c:v>-30836.418187253501</c:v>
                </c:pt>
                <c:pt idx="1351">
                  <c:v>-27107.460127214901</c:v>
                </c:pt>
                <c:pt idx="1352">
                  <c:v>-22826.165652920401</c:v>
                </c:pt>
                <c:pt idx="1353">
                  <c:v>-27440.1845689291</c:v>
                </c:pt>
                <c:pt idx="1354">
                  <c:v>-30692.002898289102</c:v>
                </c:pt>
                <c:pt idx="1355">
                  <c:v>-26603.035407506999</c:v>
                </c:pt>
                <c:pt idx="1356">
                  <c:v>-25228.971073105899</c:v>
                </c:pt>
                <c:pt idx="1357">
                  <c:v>-15705.654730378899</c:v>
                </c:pt>
                <c:pt idx="1358">
                  <c:v>-4366.8700069753304</c:v>
                </c:pt>
                <c:pt idx="1359">
                  <c:v>-13659.1725811857</c:v>
                </c:pt>
                <c:pt idx="1360">
                  <c:v>-2117.02635144961</c:v>
                </c:pt>
                <c:pt idx="1361">
                  <c:v>-5693.4271387557101</c:v>
                </c:pt>
                <c:pt idx="1362">
                  <c:v>-23433.6458339249</c:v>
                </c:pt>
                <c:pt idx="1363">
                  <c:v>-10896.4565771829</c:v>
                </c:pt>
                <c:pt idx="1364">
                  <c:v>-29043.243235914499</c:v>
                </c:pt>
                <c:pt idx="1365">
                  <c:v>-32609.606958071799</c:v>
                </c:pt>
                <c:pt idx="1366">
                  <c:v>-21221.845377161299</c:v>
                </c:pt>
                <c:pt idx="1367">
                  <c:v>-9120.7799608073092</c:v>
                </c:pt>
                <c:pt idx="1368">
                  <c:v>-11957.8619770282</c:v>
                </c:pt>
                <c:pt idx="1369">
                  <c:v>-22721.240718782301</c:v>
                </c:pt>
                <c:pt idx="1370">
                  <c:v>-24607.579555046799</c:v>
                </c:pt>
                <c:pt idx="1371">
                  <c:v>-32019.386996064899</c:v>
                </c:pt>
                <c:pt idx="1372">
                  <c:v>-19781.368147286299</c:v>
                </c:pt>
                <c:pt idx="1373">
                  <c:v>-23298.745054764</c:v>
                </c:pt>
                <c:pt idx="1374">
                  <c:v>-16857.9283340166</c:v>
                </c:pt>
                <c:pt idx="1375">
                  <c:v>-17937.085638411001</c:v>
                </c:pt>
                <c:pt idx="1376">
                  <c:v>-19406.188333201</c:v>
                </c:pt>
                <c:pt idx="1377">
                  <c:v>-7754.8125630213699</c:v>
                </c:pt>
                <c:pt idx="1378">
                  <c:v>-3915.6824929911299</c:v>
                </c:pt>
                <c:pt idx="1379">
                  <c:v>-10916.087187327999</c:v>
                </c:pt>
                <c:pt idx="1380">
                  <c:v>-6872.1396159586802</c:v>
                </c:pt>
                <c:pt idx="1381">
                  <c:v>-24614.3186290392</c:v>
                </c:pt>
                <c:pt idx="1382">
                  <c:v>-12678.9243219166</c:v>
                </c:pt>
                <c:pt idx="1383">
                  <c:v>-16490.312702195501</c:v>
                </c:pt>
                <c:pt idx="1384">
                  <c:v>-18442.323991506099</c:v>
                </c:pt>
                <c:pt idx="1385">
                  <c:v>-29685.3514322056</c:v>
                </c:pt>
                <c:pt idx="1386">
                  <c:v>-25007.571776483099</c:v>
                </c:pt>
                <c:pt idx="1387">
                  <c:v>-25564.825675080501</c:v>
                </c:pt>
                <c:pt idx="1388">
                  <c:v>-25696.411813565199</c:v>
                </c:pt>
                <c:pt idx="1389">
                  <c:v>-24475.801243407001</c:v>
                </c:pt>
                <c:pt idx="1390">
                  <c:v>-23341.331504278602</c:v>
                </c:pt>
                <c:pt idx="1391">
                  <c:v>-25618.683208910301</c:v>
                </c:pt>
                <c:pt idx="1392">
                  <c:v>-22186.427940992398</c:v>
                </c:pt>
                <c:pt idx="1393">
                  <c:v>-26515.124340496201</c:v>
                </c:pt>
                <c:pt idx="1394">
                  <c:v>-24823.8479697271</c:v>
                </c:pt>
                <c:pt idx="1395">
                  <c:v>-24953.509967643498</c:v>
                </c:pt>
                <c:pt idx="1396">
                  <c:v>-25790.2891196114</c:v>
                </c:pt>
                <c:pt idx="1397">
                  <c:v>-37460.881762199497</c:v>
                </c:pt>
                <c:pt idx="1398">
                  <c:v>-29046.5356289921</c:v>
                </c:pt>
                <c:pt idx="1399">
                  <c:v>-26471.7394960196</c:v>
                </c:pt>
                <c:pt idx="1400">
                  <c:v>-24377.365158866301</c:v>
                </c:pt>
                <c:pt idx="1401">
                  <c:v>-24962.8539842838</c:v>
                </c:pt>
                <c:pt idx="1402">
                  <c:v>-27569.019694439601</c:v>
                </c:pt>
                <c:pt idx="1403">
                  <c:v>-30276.659799356399</c:v>
                </c:pt>
                <c:pt idx="1404">
                  <c:v>-28660.8331590134</c:v>
                </c:pt>
                <c:pt idx="1405">
                  <c:v>-30069.969402743001</c:v>
                </c:pt>
                <c:pt idx="1406">
                  <c:v>-17828.181209603801</c:v>
                </c:pt>
                <c:pt idx="1407">
                  <c:v>-25474.506294364899</c:v>
                </c:pt>
                <c:pt idx="1408">
                  <c:v>-28586.204776824499</c:v>
                </c:pt>
                <c:pt idx="1409">
                  <c:v>-28060.272279061599</c:v>
                </c:pt>
                <c:pt idx="1410">
                  <c:v>-30954.643992707101</c:v>
                </c:pt>
                <c:pt idx="1411">
                  <c:v>-26770.867090269901</c:v>
                </c:pt>
                <c:pt idx="1412">
                  <c:v>-24252.42689024</c:v>
                </c:pt>
                <c:pt idx="1413">
                  <c:v>-28475.645211389801</c:v>
                </c:pt>
                <c:pt idx="1414">
                  <c:v>-24206.987279519999</c:v>
                </c:pt>
                <c:pt idx="1415">
                  <c:v>-24561.834356610001</c:v>
                </c:pt>
                <c:pt idx="1416">
                  <c:v>-24393.4068859002</c:v>
                </c:pt>
                <c:pt idx="1417">
                  <c:v>-24343.174465150802</c:v>
                </c:pt>
                <c:pt idx="1418">
                  <c:v>-33785.577538375801</c:v>
                </c:pt>
                <c:pt idx="1419">
                  <c:v>-27562.249808662898</c:v>
                </c:pt>
                <c:pt idx="1420">
                  <c:v>-28523.6758334222</c:v>
                </c:pt>
                <c:pt idx="1421">
                  <c:v>-27644.095966891698</c:v>
                </c:pt>
                <c:pt idx="1422">
                  <c:v>-12574.8856102594</c:v>
                </c:pt>
                <c:pt idx="1423">
                  <c:v>-34785.295588833898</c:v>
                </c:pt>
                <c:pt idx="1424">
                  <c:v>-24328.7151738754</c:v>
                </c:pt>
                <c:pt idx="1425">
                  <c:v>-26210.5363413009</c:v>
                </c:pt>
                <c:pt idx="1426">
                  <c:v>-29863.104772495099</c:v>
                </c:pt>
                <c:pt idx="1427">
                  <c:v>-27440.3930217872</c:v>
                </c:pt>
                <c:pt idx="1428">
                  <c:v>-27151.778708447499</c:v>
                </c:pt>
                <c:pt idx="1429">
                  <c:v>-29367.7376033459</c:v>
                </c:pt>
                <c:pt idx="1430">
                  <c:v>-25208.142077387001</c:v>
                </c:pt>
                <c:pt idx="1431">
                  <c:v>-30647.726562913798</c:v>
                </c:pt>
                <c:pt idx="1432">
                  <c:v>-26205.737128471799</c:v>
                </c:pt>
                <c:pt idx="1433">
                  <c:v>-29139.970177195399</c:v>
                </c:pt>
                <c:pt idx="1434">
                  <c:v>-28764.728021241499</c:v>
                </c:pt>
                <c:pt idx="1435">
                  <c:v>-26746.2421428737</c:v>
                </c:pt>
                <c:pt idx="1436">
                  <c:v>-26506.786658505502</c:v>
                </c:pt>
                <c:pt idx="1437">
                  <c:v>-26611.792974950298</c:v>
                </c:pt>
                <c:pt idx="1438">
                  <c:v>-28555.347226060199</c:v>
                </c:pt>
                <c:pt idx="1439">
                  <c:v>-29147.972207059302</c:v>
                </c:pt>
                <c:pt idx="1440">
                  <c:v>-27359.858146105798</c:v>
                </c:pt>
                <c:pt idx="1441">
                  <c:v>-33824.494790996301</c:v>
                </c:pt>
                <c:pt idx="1442">
                  <c:v>-24261.727351748901</c:v>
                </c:pt>
                <c:pt idx="1443">
                  <c:v>-34088.277172009402</c:v>
                </c:pt>
                <c:pt idx="1444">
                  <c:v>-31884.207640432302</c:v>
                </c:pt>
              </c:numCache>
            </c:numRef>
          </c:yVal>
          <c:smooth val="0"/>
          <c:extLst>
            <c:ext xmlns:c16="http://schemas.microsoft.com/office/drawing/2014/chart" uri="{C3380CC4-5D6E-409C-BE32-E72D297353CC}">
              <c16:uniqueId val="{00000000-A03D-4A6E-8501-9EDD76C95014}"/>
            </c:ext>
          </c:extLst>
        </c:ser>
        <c:dLbls>
          <c:showLegendKey val="0"/>
          <c:showVal val="0"/>
          <c:showCatName val="0"/>
          <c:showSerName val="0"/>
          <c:showPercent val="0"/>
          <c:showBubbleSize val="0"/>
        </c:dLbls>
        <c:axId val="483496480"/>
        <c:axId val="483493200"/>
      </c:scatterChart>
      <c:valAx>
        <c:axId val="48349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3493200"/>
        <c:crosses val="autoZero"/>
        <c:crossBetween val="midCat"/>
      </c:valAx>
      <c:valAx>
        <c:axId val="48349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3496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Feuil13!$A$1:$A$984</c:f>
              <c:numCache>
                <c:formatCode>General</c:formatCode>
                <c:ptCount val="98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numCache>
            </c:numRef>
          </c:xVal>
          <c:yVal>
            <c:numRef>
              <c:f>Feuil13!$B$1:$B$984</c:f>
              <c:numCache>
                <c:formatCode>General</c:formatCode>
                <c:ptCount val="984"/>
                <c:pt idx="0">
                  <c:v>-24265.910036370002</c:v>
                </c:pt>
                <c:pt idx="1">
                  <c:v>-30392.7558542031</c:v>
                </c:pt>
                <c:pt idx="2">
                  <c:v>-29987.574504711301</c:v>
                </c:pt>
                <c:pt idx="3">
                  <c:v>-29042.477713333501</c:v>
                </c:pt>
                <c:pt idx="4">
                  <c:v>-22998.5665291318</c:v>
                </c:pt>
                <c:pt idx="5">
                  <c:v>-20715.901766064999</c:v>
                </c:pt>
                <c:pt idx="6">
                  <c:v>-28260.168519729701</c:v>
                </c:pt>
                <c:pt idx="7">
                  <c:v>-28078.191654423899</c:v>
                </c:pt>
                <c:pt idx="8">
                  <c:v>-26501.7223532268</c:v>
                </c:pt>
                <c:pt idx="9">
                  <c:v>-27510.339290323202</c:v>
                </c:pt>
                <c:pt idx="10">
                  <c:v>-22039.030806754101</c:v>
                </c:pt>
                <c:pt idx="11">
                  <c:v>-29905.098189109998</c:v>
                </c:pt>
                <c:pt idx="12">
                  <c:v>-28673.650409286998</c:v>
                </c:pt>
                <c:pt idx="13">
                  <c:v>-28529.225276925201</c:v>
                </c:pt>
                <c:pt idx="14">
                  <c:v>-29913.630216805901</c:v>
                </c:pt>
                <c:pt idx="15">
                  <c:v>-18462.198198054801</c:v>
                </c:pt>
                <c:pt idx="16">
                  <c:v>-22712.808810590999</c:v>
                </c:pt>
                <c:pt idx="17">
                  <c:v>-15794.7644862547</c:v>
                </c:pt>
                <c:pt idx="18">
                  <c:v>-21496.0664686536</c:v>
                </c:pt>
                <c:pt idx="19">
                  <c:v>-21651.495212972401</c:v>
                </c:pt>
                <c:pt idx="20">
                  <c:v>-26343.680108843</c:v>
                </c:pt>
                <c:pt idx="21">
                  <c:v>-28185.764425044399</c:v>
                </c:pt>
                <c:pt idx="22">
                  <c:v>-19787.381266149299</c:v>
                </c:pt>
                <c:pt idx="23">
                  <c:v>-25410.819295528701</c:v>
                </c:pt>
                <c:pt idx="24">
                  <c:v>-15099.284317107</c:v>
                </c:pt>
                <c:pt idx="25">
                  <c:v>-24121.554078817098</c:v>
                </c:pt>
                <c:pt idx="26">
                  <c:v>-18958.325085926601</c:v>
                </c:pt>
                <c:pt idx="27">
                  <c:v>-19286.367869105499</c:v>
                </c:pt>
                <c:pt idx="28">
                  <c:v>-23543.741397526799</c:v>
                </c:pt>
                <c:pt idx="29">
                  <c:v>-17117.222688803198</c:v>
                </c:pt>
                <c:pt idx="30">
                  <c:v>-16830.528413349999</c:v>
                </c:pt>
                <c:pt idx="31">
                  <c:v>-22944.168774636299</c:v>
                </c:pt>
                <c:pt idx="32">
                  <c:v>-15525.0320009688</c:v>
                </c:pt>
                <c:pt idx="33">
                  <c:v>-21590.838780919101</c:v>
                </c:pt>
                <c:pt idx="34">
                  <c:v>-24020.987226667301</c:v>
                </c:pt>
                <c:pt idx="35">
                  <c:v>-29457.285181855499</c:v>
                </c:pt>
                <c:pt idx="36">
                  <c:v>-18880.877888261799</c:v>
                </c:pt>
                <c:pt idx="37">
                  <c:v>-15238.623664869499</c:v>
                </c:pt>
                <c:pt idx="38">
                  <c:v>-28573.0061402147</c:v>
                </c:pt>
                <c:pt idx="39">
                  <c:v>-18578.564600272101</c:v>
                </c:pt>
                <c:pt idx="40">
                  <c:v>-20141.059585294999</c:v>
                </c:pt>
                <c:pt idx="41">
                  <c:v>-24034.0201982461</c:v>
                </c:pt>
                <c:pt idx="42">
                  <c:v>-18509.505146039999</c:v>
                </c:pt>
                <c:pt idx="43">
                  <c:v>-15035.978868497899</c:v>
                </c:pt>
                <c:pt idx="44">
                  <c:v>-20750.1927490733</c:v>
                </c:pt>
                <c:pt idx="45">
                  <c:v>-20825.140479479502</c:v>
                </c:pt>
                <c:pt idx="46">
                  <c:v>-20008.101091044198</c:v>
                </c:pt>
                <c:pt idx="47">
                  <c:v>-31952.519374029202</c:v>
                </c:pt>
                <c:pt idx="48">
                  <c:v>-12950.973078827499</c:v>
                </c:pt>
                <c:pt idx="49">
                  <c:v>-17667.3966034812</c:v>
                </c:pt>
                <c:pt idx="50">
                  <c:v>-14872.0719664014</c:v>
                </c:pt>
                <c:pt idx="51">
                  <c:v>-12408.732318050401</c:v>
                </c:pt>
                <c:pt idx="52">
                  <c:v>-20125.838661662601</c:v>
                </c:pt>
                <c:pt idx="53">
                  <c:v>-22585.819044568299</c:v>
                </c:pt>
                <c:pt idx="54">
                  <c:v>-28674.0012982761</c:v>
                </c:pt>
                <c:pt idx="55">
                  <c:v>-28966.1405048831</c:v>
                </c:pt>
                <c:pt idx="56">
                  <c:v>-27396.5494968202</c:v>
                </c:pt>
                <c:pt idx="57">
                  <c:v>-27150.2134915928</c:v>
                </c:pt>
                <c:pt idx="58">
                  <c:v>-34867.779188193897</c:v>
                </c:pt>
                <c:pt idx="59">
                  <c:v>-29843.7786372636</c:v>
                </c:pt>
                <c:pt idx="60">
                  <c:v>-29064.936994938798</c:v>
                </c:pt>
                <c:pt idx="61">
                  <c:v>-32326.578636700899</c:v>
                </c:pt>
                <c:pt idx="62">
                  <c:v>-29831.5235164197</c:v>
                </c:pt>
                <c:pt idx="63">
                  <c:v>-26387.1531605536</c:v>
                </c:pt>
                <c:pt idx="64">
                  <c:v>-27422.657374545299</c:v>
                </c:pt>
                <c:pt idx="65">
                  <c:v>-30168.811621792102</c:v>
                </c:pt>
                <c:pt idx="66">
                  <c:v>-27657.8268314405</c:v>
                </c:pt>
                <c:pt idx="67">
                  <c:v>-22135.1376111112</c:v>
                </c:pt>
                <c:pt idx="68">
                  <c:v>-28656.299523346501</c:v>
                </c:pt>
                <c:pt idx="69">
                  <c:v>-25074.690353268899</c:v>
                </c:pt>
                <c:pt idx="70">
                  <c:v>-27923.3140100852</c:v>
                </c:pt>
                <c:pt idx="71">
                  <c:v>-27540.826841202699</c:v>
                </c:pt>
                <c:pt idx="72">
                  <c:v>-28942.953029536398</c:v>
                </c:pt>
                <c:pt idx="73">
                  <c:v>-19298.106645180698</c:v>
                </c:pt>
                <c:pt idx="74">
                  <c:v>-27684.203596015199</c:v>
                </c:pt>
                <c:pt idx="75">
                  <c:v>-29253.263347341901</c:v>
                </c:pt>
                <c:pt idx="76">
                  <c:v>-29015.428400194101</c:v>
                </c:pt>
                <c:pt idx="77">
                  <c:v>-22763.425011095402</c:v>
                </c:pt>
                <c:pt idx="78">
                  <c:v>-26863.957032341001</c:v>
                </c:pt>
                <c:pt idx="79">
                  <c:v>-27586.677487763602</c:v>
                </c:pt>
                <c:pt idx="80">
                  <c:v>-18953.517407003299</c:v>
                </c:pt>
                <c:pt idx="81">
                  <c:v>-30222.699439443499</c:v>
                </c:pt>
                <c:pt idx="82">
                  <c:v>-24301.110752292701</c:v>
                </c:pt>
                <c:pt idx="83">
                  <c:v>-23563.409320158298</c:v>
                </c:pt>
                <c:pt idx="84">
                  <c:v>-18771.624436977901</c:v>
                </c:pt>
                <c:pt idx="85">
                  <c:v>-13639.297274353399</c:v>
                </c:pt>
                <c:pt idx="86">
                  <c:v>-30182.393468404302</c:v>
                </c:pt>
                <c:pt idx="87">
                  <c:v>-34919.934125180298</c:v>
                </c:pt>
                <c:pt idx="88">
                  <c:v>-28803.125379012999</c:v>
                </c:pt>
                <c:pt idx="89">
                  <c:v>-23838.636182804101</c:v>
                </c:pt>
                <c:pt idx="90">
                  <c:v>-17299.602692783599</c:v>
                </c:pt>
                <c:pt idx="91">
                  <c:v>-32480.6373710101</c:v>
                </c:pt>
                <c:pt idx="92">
                  <c:v>-21519.612618641801</c:v>
                </c:pt>
                <c:pt idx="93">
                  <c:v>-22747.732173005701</c:v>
                </c:pt>
                <c:pt idx="94">
                  <c:v>-29220.529907539501</c:v>
                </c:pt>
                <c:pt idx="95">
                  <c:v>-31719.9207039377</c:v>
                </c:pt>
                <c:pt idx="96">
                  <c:v>-29202.499134264901</c:v>
                </c:pt>
                <c:pt idx="97">
                  <c:v>-28969.702020862002</c:v>
                </c:pt>
                <c:pt idx="98">
                  <c:v>-20883.113351852298</c:v>
                </c:pt>
                <c:pt idx="99">
                  <c:v>-29919.5546932988</c:v>
                </c:pt>
                <c:pt idx="100">
                  <c:v>-27047.352845894002</c:v>
                </c:pt>
                <c:pt idx="101">
                  <c:v>-18363.730832396999</c:v>
                </c:pt>
                <c:pt idx="102">
                  <c:v>-29801.100183020899</c:v>
                </c:pt>
                <c:pt idx="103">
                  <c:v>-27093.006717598098</c:v>
                </c:pt>
                <c:pt idx="104">
                  <c:v>-26865.8218016504</c:v>
                </c:pt>
                <c:pt idx="105">
                  <c:v>-28326.293050841599</c:v>
                </c:pt>
                <c:pt idx="106">
                  <c:v>-15075.9303906613</c:v>
                </c:pt>
                <c:pt idx="107">
                  <c:v>-28267.366620222401</c:v>
                </c:pt>
                <c:pt idx="108">
                  <c:v>-27375.889810873101</c:v>
                </c:pt>
                <c:pt idx="109">
                  <c:v>-25707.156320862101</c:v>
                </c:pt>
                <c:pt idx="110">
                  <c:v>-26271.4806804287</c:v>
                </c:pt>
                <c:pt idx="111">
                  <c:v>-29341.1436292205</c:v>
                </c:pt>
                <c:pt idx="112">
                  <c:v>-25000.175668397798</c:v>
                </c:pt>
                <c:pt idx="113">
                  <c:v>-20014.015013556502</c:v>
                </c:pt>
                <c:pt idx="114">
                  <c:v>-33402.199013747399</c:v>
                </c:pt>
                <c:pt idx="115">
                  <c:v>-27455.2294902961</c:v>
                </c:pt>
                <c:pt idx="116">
                  <c:v>-31389.215119692999</c:v>
                </c:pt>
                <c:pt idx="117">
                  <c:v>-27083.194718398601</c:v>
                </c:pt>
                <c:pt idx="118">
                  <c:v>-31590.794454872601</c:v>
                </c:pt>
                <c:pt idx="119">
                  <c:v>-24942.169168900298</c:v>
                </c:pt>
                <c:pt idx="120">
                  <c:v>-26333.0629736923</c:v>
                </c:pt>
                <c:pt idx="121">
                  <c:v>-13849.694319742401</c:v>
                </c:pt>
                <c:pt idx="122">
                  <c:v>-28621.346694890999</c:v>
                </c:pt>
                <c:pt idx="123">
                  <c:v>-29334.447219832698</c:v>
                </c:pt>
                <c:pt idx="124">
                  <c:v>-18340.246786346699</c:v>
                </c:pt>
                <c:pt idx="125">
                  <c:v>-30038.9309449313</c:v>
                </c:pt>
                <c:pt idx="126">
                  <c:v>-29640.421879257799</c:v>
                </c:pt>
                <c:pt idx="127">
                  <c:v>-25209.428179406499</c:v>
                </c:pt>
                <c:pt idx="128">
                  <c:v>-29503.268035507899</c:v>
                </c:pt>
                <c:pt idx="129">
                  <c:v>-28063.966973276201</c:v>
                </c:pt>
                <c:pt idx="130">
                  <c:v>-30351.768899381099</c:v>
                </c:pt>
                <c:pt idx="131">
                  <c:v>-22061.643603647401</c:v>
                </c:pt>
                <c:pt idx="132">
                  <c:v>-15161.902880723799</c:v>
                </c:pt>
                <c:pt idx="133">
                  <c:v>-26657.2943950099</c:v>
                </c:pt>
                <c:pt idx="134">
                  <c:v>-27278.632146677901</c:v>
                </c:pt>
                <c:pt idx="135">
                  <c:v>-27034.722337580999</c:v>
                </c:pt>
                <c:pt idx="136">
                  <c:v>-27842.126837243301</c:v>
                </c:pt>
                <c:pt idx="137">
                  <c:v>-23138.7662624849</c:v>
                </c:pt>
                <c:pt idx="138">
                  <c:v>-28715.8838537628</c:v>
                </c:pt>
                <c:pt idx="139">
                  <c:v>-30072.382354536599</c:v>
                </c:pt>
                <c:pt idx="140">
                  <c:v>-25354.643236360898</c:v>
                </c:pt>
                <c:pt idx="141">
                  <c:v>-25619.6689739633</c:v>
                </c:pt>
                <c:pt idx="142">
                  <c:v>-23144.165921629701</c:v>
                </c:pt>
                <c:pt idx="143">
                  <c:v>-28766.2160202345</c:v>
                </c:pt>
                <c:pt idx="144">
                  <c:v>-28692.383721959199</c:v>
                </c:pt>
                <c:pt idx="145">
                  <c:v>-28528.1224420621</c:v>
                </c:pt>
                <c:pt idx="146">
                  <c:v>-24626.364115431399</c:v>
                </c:pt>
                <c:pt idx="147">
                  <c:v>-25760.152956675902</c:v>
                </c:pt>
                <c:pt idx="148">
                  <c:v>-29349.783076540902</c:v>
                </c:pt>
                <c:pt idx="149">
                  <c:v>-27932.414729011001</c:v>
                </c:pt>
                <c:pt idx="150">
                  <c:v>-27369.540328054201</c:v>
                </c:pt>
                <c:pt idx="151">
                  <c:v>-29416.340645312499</c:v>
                </c:pt>
                <c:pt idx="152">
                  <c:v>-28586.662964561801</c:v>
                </c:pt>
                <c:pt idx="153">
                  <c:v>-26626.943987798899</c:v>
                </c:pt>
                <c:pt idx="154">
                  <c:v>-27500.7163830721</c:v>
                </c:pt>
                <c:pt idx="155">
                  <c:v>-25474.113456961401</c:v>
                </c:pt>
                <c:pt idx="156">
                  <c:v>-27828.474845331901</c:v>
                </c:pt>
                <c:pt idx="157">
                  <c:v>-27803.5695596531</c:v>
                </c:pt>
                <c:pt idx="158">
                  <c:v>-30072.874411988199</c:v>
                </c:pt>
                <c:pt idx="159">
                  <c:v>-29721.787273145699</c:v>
                </c:pt>
                <c:pt idx="160">
                  <c:v>-28880.813891361198</c:v>
                </c:pt>
                <c:pt idx="161">
                  <c:v>-20752.621969208099</c:v>
                </c:pt>
                <c:pt idx="162">
                  <c:v>-30112.287333378699</c:v>
                </c:pt>
                <c:pt idx="163">
                  <c:v>-19757.1554288517</c:v>
                </c:pt>
                <c:pt idx="164">
                  <c:v>-27906.277618466698</c:v>
                </c:pt>
                <c:pt idx="165">
                  <c:v>-27087.093629131901</c:v>
                </c:pt>
                <c:pt idx="166">
                  <c:v>-26882.3815205584</c:v>
                </c:pt>
                <c:pt idx="167">
                  <c:v>-18483.891991491699</c:v>
                </c:pt>
                <c:pt idx="168">
                  <c:v>-31333.302738030699</c:v>
                </c:pt>
                <c:pt idx="169">
                  <c:v>-29857.137078522999</c:v>
                </c:pt>
                <c:pt idx="170">
                  <c:v>-24597.719723261001</c:v>
                </c:pt>
                <c:pt idx="171">
                  <c:v>-27869.093109721802</c:v>
                </c:pt>
                <c:pt idx="172">
                  <c:v>-29057.751121385299</c:v>
                </c:pt>
                <c:pt idx="173">
                  <c:v>-22926.1417945211</c:v>
                </c:pt>
                <c:pt idx="174">
                  <c:v>-28375.869929975201</c:v>
                </c:pt>
                <c:pt idx="175">
                  <c:v>-28943.227067785301</c:v>
                </c:pt>
                <c:pt idx="176">
                  <c:v>-17719.766185134202</c:v>
                </c:pt>
                <c:pt idx="177">
                  <c:v>-28834.464183259399</c:v>
                </c:pt>
                <c:pt idx="178">
                  <c:v>-29827.903076553201</c:v>
                </c:pt>
                <c:pt idx="179">
                  <c:v>-22550.436384622</c:v>
                </c:pt>
                <c:pt idx="180">
                  <c:v>-26634.5914593095</c:v>
                </c:pt>
                <c:pt idx="181">
                  <c:v>-28189.7940772781</c:v>
                </c:pt>
                <c:pt idx="182">
                  <c:v>-27504.010327710701</c:v>
                </c:pt>
                <c:pt idx="183">
                  <c:v>-21637.814341217101</c:v>
                </c:pt>
                <c:pt idx="184">
                  <c:v>-25702.768714417602</c:v>
                </c:pt>
                <c:pt idx="185">
                  <c:v>-27940.9165085526</c:v>
                </c:pt>
                <c:pt idx="186">
                  <c:v>-23490.8148329422</c:v>
                </c:pt>
                <c:pt idx="187">
                  <c:v>-28514.9746191099</c:v>
                </c:pt>
                <c:pt idx="188">
                  <c:v>-25702.987343930301</c:v>
                </c:pt>
                <c:pt idx="189">
                  <c:v>-27506.569452912601</c:v>
                </c:pt>
                <c:pt idx="190">
                  <c:v>-25990.264996832801</c:v>
                </c:pt>
                <c:pt idx="191">
                  <c:v>-17245.106308476901</c:v>
                </c:pt>
                <c:pt idx="192">
                  <c:v>-25584.700626426398</c:v>
                </c:pt>
                <c:pt idx="193">
                  <c:v>-23532.946522575599</c:v>
                </c:pt>
                <c:pt idx="194">
                  <c:v>-27195.7165154617</c:v>
                </c:pt>
                <c:pt idx="195">
                  <c:v>-27211.575755010301</c:v>
                </c:pt>
                <c:pt idx="196">
                  <c:v>-24790.520141660902</c:v>
                </c:pt>
                <c:pt idx="197">
                  <c:v>-28764.4008059058</c:v>
                </c:pt>
                <c:pt idx="198">
                  <c:v>-27831.886104288398</c:v>
                </c:pt>
                <c:pt idx="199">
                  <c:v>-31611.8347368832</c:v>
                </c:pt>
                <c:pt idx="200">
                  <c:v>-26766.954830845501</c:v>
                </c:pt>
                <c:pt idx="201">
                  <c:v>-27299.317606957102</c:v>
                </c:pt>
                <c:pt idx="202">
                  <c:v>-26225.402143270399</c:v>
                </c:pt>
                <c:pt idx="203">
                  <c:v>-28114.357095654901</c:v>
                </c:pt>
                <c:pt idx="204">
                  <c:v>-28240.031169544702</c:v>
                </c:pt>
                <c:pt idx="205">
                  <c:v>-25061.259634244601</c:v>
                </c:pt>
                <c:pt idx="206">
                  <c:v>-27945.296075799899</c:v>
                </c:pt>
                <c:pt idx="207">
                  <c:v>-25650.721009516499</c:v>
                </c:pt>
                <c:pt idx="208">
                  <c:v>-29211.546854022199</c:v>
                </c:pt>
                <c:pt idx="209">
                  <c:v>-24760.258280162401</c:v>
                </c:pt>
                <c:pt idx="210">
                  <c:v>-25516.3050562813</c:v>
                </c:pt>
                <c:pt idx="211">
                  <c:v>-29441.701874120899</c:v>
                </c:pt>
                <c:pt idx="212">
                  <c:v>-26445.318640747399</c:v>
                </c:pt>
                <c:pt idx="213">
                  <c:v>-30902.7041980988</c:v>
                </c:pt>
                <c:pt idx="214">
                  <c:v>-27207.3078651631</c:v>
                </c:pt>
                <c:pt idx="215">
                  <c:v>-30133.375283813701</c:v>
                </c:pt>
                <c:pt idx="216">
                  <c:v>-29099.1984837255</c:v>
                </c:pt>
                <c:pt idx="217">
                  <c:v>-28977.034797697899</c:v>
                </c:pt>
                <c:pt idx="218">
                  <c:v>-15760.343900944899</c:v>
                </c:pt>
                <c:pt idx="219">
                  <c:v>-29201.300702823799</c:v>
                </c:pt>
                <c:pt idx="220">
                  <c:v>-24141.6475063203</c:v>
                </c:pt>
                <c:pt idx="221">
                  <c:v>-29342.8574484491</c:v>
                </c:pt>
                <c:pt idx="222">
                  <c:v>-21146.986417220702</c:v>
                </c:pt>
                <c:pt idx="223">
                  <c:v>-32802.878733760997</c:v>
                </c:pt>
                <c:pt idx="224">
                  <c:v>-25976.631105627799</c:v>
                </c:pt>
                <c:pt idx="225">
                  <c:v>-18726.1126917857</c:v>
                </c:pt>
                <c:pt idx="226">
                  <c:v>-28695.9702760652</c:v>
                </c:pt>
                <c:pt idx="227">
                  <c:v>-27663.992110473198</c:v>
                </c:pt>
                <c:pt idx="228">
                  <c:v>-27108.543369478601</c:v>
                </c:pt>
                <c:pt idx="229">
                  <c:v>-16118.5045204665</c:v>
                </c:pt>
                <c:pt idx="230">
                  <c:v>-23752.140784814801</c:v>
                </c:pt>
                <c:pt idx="231">
                  <c:v>-30313.106841003999</c:v>
                </c:pt>
                <c:pt idx="232">
                  <c:v>-28885.895534826399</c:v>
                </c:pt>
                <c:pt idx="233">
                  <c:v>-26730.704357250699</c:v>
                </c:pt>
                <c:pt idx="234">
                  <c:v>-27496.4583841366</c:v>
                </c:pt>
                <c:pt idx="235">
                  <c:v>-27848.164235978598</c:v>
                </c:pt>
                <c:pt idx="236">
                  <c:v>-28225.375398930399</c:v>
                </c:pt>
                <c:pt idx="237">
                  <c:v>-29794.979613181898</c:v>
                </c:pt>
                <c:pt idx="238">
                  <c:v>-22283.610621528002</c:v>
                </c:pt>
                <c:pt idx="239">
                  <c:v>-21066.195765537101</c:v>
                </c:pt>
                <c:pt idx="240">
                  <c:v>-24999.9823602262</c:v>
                </c:pt>
                <c:pt idx="241">
                  <c:v>-29076.125596244801</c:v>
                </c:pt>
                <c:pt idx="242">
                  <c:v>-30239.6346794651</c:v>
                </c:pt>
                <c:pt idx="243">
                  <c:v>-28044.772135073101</c:v>
                </c:pt>
                <c:pt idx="244">
                  <c:v>-30099.561452334001</c:v>
                </c:pt>
                <c:pt idx="245">
                  <c:v>-27899.987854435902</c:v>
                </c:pt>
                <c:pt idx="246">
                  <c:v>-28334.669022304399</c:v>
                </c:pt>
                <c:pt idx="247">
                  <c:v>-29502.7526627105</c:v>
                </c:pt>
                <c:pt idx="248">
                  <c:v>-30022.609616184702</c:v>
                </c:pt>
                <c:pt idx="249">
                  <c:v>-28186.4431677008</c:v>
                </c:pt>
                <c:pt idx="250">
                  <c:v>-21856.928935272499</c:v>
                </c:pt>
                <c:pt idx="251">
                  <c:v>-24350.3590335673</c:v>
                </c:pt>
                <c:pt idx="252">
                  <c:v>-22083.681005581999</c:v>
                </c:pt>
                <c:pt idx="253">
                  <c:v>-26753.561487389401</c:v>
                </c:pt>
                <c:pt idx="254">
                  <c:v>-20371.514609054699</c:v>
                </c:pt>
                <c:pt idx="255">
                  <c:v>-29181.3634274051</c:v>
                </c:pt>
                <c:pt idx="256">
                  <c:v>-27625.018842553302</c:v>
                </c:pt>
                <c:pt idx="257">
                  <c:v>-26094.221036318599</c:v>
                </c:pt>
                <c:pt idx="258">
                  <c:v>-27359.535614317501</c:v>
                </c:pt>
                <c:pt idx="259">
                  <c:v>-24373.0888522102</c:v>
                </c:pt>
                <c:pt idx="260">
                  <c:v>-28322.597957311598</c:v>
                </c:pt>
                <c:pt idx="261">
                  <c:v>-27166.062586129799</c:v>
                </c:pt>
                <c:pt idx="262">
                  <c:v>-26769.9246743322</c:v>
                </c:pt>
                <c:pt idx="263">
                  <c:v>-27365.743288650901</c:v>
                </c:pt>
                <c:pt idx="264">
                  <c:v>-24667.577771153199</c:v>
                </c:pt>
                <c:pt idx="265">
                  <c:v>-29079.674676907602</c:v>
                </c:pt>
                <c:pt idx="266">
                  <c:v>-25558.0475820621</c:v>
                </c:pt>
                <c:pt idx="267">
                  <c:v>-23201.542860259699</c:v>
                </c:pt>
                <c:pt idx="268">
                  <c:v>-19862.7477269417</c:v>
                </c:pt>
                <c:pt idx="269">
                  <c:v>-28219.210439476301</c:v>
                </c:pt>
                <c:pt idx="270">
                  <c:v>-24414.5077832688</c:v>
                </c:pt>
                <c:pt idx="271">
                  <c:v>-29429.9154272208</c:v>
                </c:pt>
                <c:pt idx="272">
                  <c:v>-28352.250501497401</c:v>
                </c:pt>
                <c:pt idx="273">
                  <c:v>-28286.6154782915</c:v>
                </c:pt>
                <c:pt idx="274">
                  <c:v>-23342.3923365257</c:v>
                </c:pt>
                <c:pt idx="275">
                  <c:v>-28356.9560637328</c:v>
                </c:pt>
                <c:pt idx="276">
                  <c:v>-30649.988392051298</c:v>
                </c:pt>
                <c:pt idx="277">
                  <c:v>-27411.4791266129</c:v>
                </c:pt>
                <c:pt idx="278">
                  <c:v>-28017.135922514499</c:v>
                </c:pt>
                <c:pt idx="279">
                  <c:v>-27551.5789978799</c:v>
                </c:pt>
                <c:pt idx="280">
                  <c:v>-20242.726386176499</c:v>
                </c:pt>
                <c:pt idx="281">
                  <c:v>-26457.709706909001</c:v>
                </c:pt>
                <c:pt idx="282">
                  <c:v>-21728.6665308187</c:v>
                </c:pt>
                <c:pt idx="283">
                  <c:v>-20007.021963189301</c:v>
                </c:pt>
                <c:pt idx="284">
                  <c:v>-24431.693463103398</c:v>
                </c:pt>
                <c:pt idx="285">
                  <c:v>-27384.823495312299</c:v>
                </c:pt>
                <c:pt idx="286">
                  <c:v>-30588.5591514312</c:v>
                </c:pt>
                <c:pt idx="287">
                  <c:v>-28606.823987522999</c:v>
                </c:pt>
                <c:pt idx="288">
                  <c:v>-29478.596212507699</c:v>
                </c:pt>
                <c:pt idx="289">
                  <c:v>-25440.7255633288</c:v>
                </c:pt>
                <c:pt idx="290">
                  <c:v>-22076.694693776899</c:v>
                </c:pt>
                <c:pt idx="291">
                  <c:v>-19585.859295931201</c:v>
                </c:pt>
                <c:pt idx="292">
                  <c:v>-36852.100591370901</c:v>
                </c:pt>
                <c:pt idx="293">
                  <c:v>-29801.471478331401</c:v>
                </c:pt>
                <c:pt idx="294">
                  <c:v>-27631.3193171846</c:v>
                </c:pt>
                <c:pt idx="295">
                  <c:v>-30776.387668763698</c:v>
                </c:pt>
                <c:pt idx="296">
                  <c:v>-32369.032583077402</c:v>
                </c:pt>
                <c:pt idx="297">
                  <c:v>-23827.210084125101</c:v>
                </c:pt>
                <c:pt idx="298">
                  <c:v>-28949.986547068202</c:v>
                </c:pt>
                <c:pt idx="299">
                  <c:v>-27994.400831000399</c:v>
                </c:pt>
                <c:pt idx="300">
                  <c:v>-19953.926904155102</c:v>
                </c:pt>
                <c:pt idx="301">
                  <c:v>-21349.215032377</c:v>
                </c:pt>
                <c:pt idx="302">
                  <c:v>-24564.720901966401</c:v>
                </c:pt>
                <c:pt idx="303">
                  <c:v>-26718.3441907214</c:v>
                </c:pt>
                <c:pt idx="304">
                  <c:v>-30894.538087934099</c:v>
                </c:pt>
                <c:pt idx="305">
                  <c:v>-18254.425878182799</c:v>
                </c:pt>
                <c:pt idx="306">
                  <c:v>-28514.455646285802</c:v>
                </c:pt>
                <c:pt idx="307">
                  <c:v>-26279.9698522586</c:v>
                </c:pt>
                <c:pt idx="308">
                  <c:v>-26330.066333768998</c:v>
                </c:pt>
                <c:pt idx="309">
                  <c:v>-24958.252327455699</c:v>
                </c:pt>
                <c:pt idx="310">
                  <c:v>-28233.229446892899</c:v>
                </c:pt>
                <c:pt idx="311">
                  <c:v>-28077.642531273901</c:v>
                </c:pt>
                <c:pt idx="312">
                  <c:v>-30989.328170963701</c:v>
                </c:pt>
                <c:pt idx="313">
                  <c:v>-28460.446984359802</c:v>
                </c:pt>
                <c:pt idx="314">
                  <c:v>-29231.6480099242</c:v>
                </c:pt>
                <c:pt idx="315">
                  <c:v>-29359.2149707071</c:v>
                </c:pt>
                <c:pt idx="316">
                  <c:v>-28082.558699409899</c:v>
                </c:pt>
                <c:pt idx="317">
                  <c:v>-28203.084015528901</c:v>
                </c:pt>
                <c:pt idx="318">
                  <c:v>-20314.793047578001</c:v>
                </c:pt>
                <c:pt idx="319">
                  <c:v>-28444.118965612699</c:v>
                </c:pt>
                <c:pt idx="320">
                  <c:v>-30444.845671288502</c:v>
                </c:pt>
                <c:pt idx="321">
                  <c:v>-22637.078668019902</c:v>
                </c:pt>
                <c:pt idx="322">
                  <c:v>-27791.983806143598</c:v>
                </c:pt>
                <c:pt idx="323">
                  <c:v>-28888.292028922999</c:v>
                </c:pt>
                <c:pt idx="324">
                  <c:v>-22456.309904988899</c:v>
                </c:pt>
                <c:pt idx="325">
                  <c:v>-33947.470208047504</c:v>
                </c:pt>
                <c:pt idx="326">
                  <c:v>-29974.0729827539</c:v>
                </c:pt>
                <c:pt idx="327">
                  <c:v>-22996.4863544449</c:v>
                </c:pt>
                <c:pt idx="328">
                  <c:v>-27318.5317120213</c:v>
                </c:pt>
                <c:pt idx="329">
                  <c:v>-29882.924075093601</c:v>
                </c:pt>
                <c:pt idx="330">
                  <c:v>-28578.132976504701</c:v>
                </c:pt>
                <c:pt idx="331">
                  <c:v>-21168.046276368401</c:v>
                </c:pt>
                <c:pt idx="332">
                  <c:v>-22651.702963572501</c:v>
                </c:pt>
                <c:pt idx="333">
                  <c:v>-25335.360640397499</c:v>
                </c:pt>
                <c:pt idx="334">
                  <c:v>-28180.100954493799</c:v>
                </c:pt>
                <c:pt idx="335">
                  <c:v>-20249.387262522301</c:v>
                </c:pt>
                <c:pt idx="336">
                  <c:v>-24417.590441003798</c:v>
                </c:pt>
                <c:pt idx="337">
                  <c:v>-29489.9474206739</c:v>
                </c:pt>
                <c:pt idx="338">
                  <c:v>-27107.987471549299</c:v>
                </c:pt>
                <c:pt idx="339">
                  <c:v>-25325.164491032599</c:v>
                </c:pt>
                <c:pt idx="340">
                  <c:v>-27077.861906988601</c:v>
                </c:pt>
                <c:pt idx="341">
                  <c:v>-26453.789393686398</c:v>
                </c:pt>
                <c:pt idx="342">
                  <c:v>-27656.058183204099</c:v>
                </c:pt>
                <c:pt idx="343">
                  <c:v>-30442.241182725498</c:v>
                </c:pt>
                <c:pt idx="344">
                  <c:v>-24130.667297616601</c:v>
                </c:pt>
                <c:pt idx="345">
                  <c:v>-28762.4962078598</c:v>
                </c:pt>
                <c:pt idx="346">
                  <c:v>-34583.565020117298</c:v>
                </c:pt>
                <c:pt idx="347">
                  <c:v>-17372.917398735299</c:v>
                </c:pt>
                <c:pt idx="348">
                  <c:v>-25302.2075078077</c:v>
                </c:pt>
                <c:pt idx="349">
                  <c:v>-27690.335117559502</c:v>
                </c:pt>
                <c:pt idx="350">
                  <c:v>-31143.5446962844</c:v>
                </c:pt>
                <c:pt idx="351">
                  <c:v>-26462.052628976198</c:v>
                </c:pt>
                <c:pt idx="352">
                  <c:v>-29172.432240391299</c:v>
                </c:pt>
                <c:pt idx="353">
                  <c:v>-29688.8921935586</c:v>
                </c:pt>
                <c:pt idx="354">
                  <c:v>-25490.144357797701</c:v>
                </c:pt>
                <c:pt idx="355">
                  <c:v>-26971.606887173599</c:v>
                </c:pt>
                <c:pt idx="356">
                  <c:v>-30216.765187123801</c:v>
                </c:pt>
                <c:pt idx="357">
                  <c:v>-17873.6142932365</c:v>
                </c:pt>
                <c:pt idx="358">
                  <c:v>-26783.9662137222</c:v>
                </c:pt>
                <c:pt idx="359">
                  <c:v>-28959.857834063801</c:v>
                </c:pt>
                <c:pt idx="360">
                  <c:v>-22596.869742499501</c:v>
                </c:pt>
                <c:pt idx="361">
                  <c:v>-31243.46664889</c:v>
                </c:pt>
                <c:pt idx="362">
                  <c:v>-23986.996756716901</c:v>
                </c:pt>
                <c:pt idx="363">
                  <c:v>-28842.384295600499</c:v>
                </c:pt>
                <c:pt idx="364">
                  <c:v>-29521.227048779001</c:v>
                </c:pt>
                <c:pt idx="365">
                  <c:v>-22154.055767560902</c:v>
                </c:pt>
                <c:pt idx="366">
                  <c:v>-29181.509561441999</c:v>
                </c:pt>
                <c:pt idx="367">
                  <c:v>-28540.607117485299</c:v>
                </c:pt>
                <c:pt idx="368">
                  <c:v>-14856.6660695668</c:v>
                </c:pt>
                <c:pt idx="369">
                  <c:v>-23621.648590178302</c:v>
                </c:pt>
                <c:pt idx="370">
                  <c:v>-30739.903948848601</c:v>
                </c:pt>
                <c:pt idx="371">
                  <c:v>-31600.793016508302</c:v>
                </c:pt>
                <c:pt idx="372">
                  <c:v>-26710.3904391328</c:v>
                </c:pt>
                <c:pt idx="373">
                  <c:v>-31497.674534683902</c:v>
                </c:pt>
                <c:pt idx="374">
                  <c:v>-28065.472069522199</c:v>
                </c:pt>
                <c:pt idx="375">
                  <c:v>-30822.785139245701</c:v>
                </c:pt>
                <c:pt idx="376">
                  <c:v>-27476.9996049131</c:v>
                </c:pt>
                <c:pt idx="377">
                  <c:v>-22818.4626181432</c:v>
                </c:pt>
                <c:pt idx="378">
                  <c:v>-28046.4779004589</c:v>
                </c:pt>
                <c:pt idx="379">
                  <c:v>-29720.733447362902</c:v>
                </c:pt>
                <c:pt idx="380">
                  <c:v>-16914.1047983922</c:v>
                </c:pt>
                <c:pt idx="381">
                  <c:v>-36068.733822280803</c:v>
                </c:pt>
                <c:pt idx="382">
                  <c:v>-28271.247981742599</c:v>
                </c:pt>
                <c:pt idx="383">
                  <c:v>-29335.854921766699</c:v>
                </c:pt>
                <c:pt idx="384">
                  <c:v>-27300.482284064699</c:v>
                </c:pt>
                <c:pt idx="385">
                  <c:v>-29044.9741912834</c:v>
                </c:pt>
                <c:pt idx="386">
                  <c:v>-25888.782332819799</c:v>
                </c:pt>
                <c:pt idx="387">
                  <c:v>-25078.296560058701</c:v>
                </c:pt>
                <c:pt idx="388">
                  <c:v>-27286.377226844601</c:v>
                </c:pt>
                <c:pt idx="389">
                  <c:v>-28228.832507511299</c:v>
                </c:pt>
                <c:pt idx="390">
                  <c:v>-16230.9300164456</c:v>
                </c:pt>
                <c:pt idx="391">
                  <c:v>-28930.898289528199</c:v>
                </c:pt>
                <c:pt idx="392">
                  <c:v>-28222.5808591518</c:v>
                </c:pt>
                <c:pt idx="393">
                  <c:v>-29794.310246286401</c:v>
                </c:pt>
                <c:pt idx="394">
                  <c:v>-29804.768326725702</c:v>
                </c:pt>
                <c:pt idx="395">
                  <c:v>-16849.584135414399</c:v>
                </c:pt>
                <c:pt idx="396">
                  <c:v>-22262.562324740298</c:v>
                </c:pt>
                <c:pt idx="397">
                  <c:v>-30118.972396330701</c:v>
                </c:pt>
                <c:pt idx="398">
                  <c:v>-38203.192106409799</c:v>
                </c:pt>
                <c:pt idx="399">
                  <c:v>-23336.997348985999</c:v>
                </c:pt>
                <c:pt idx="400">
                  <c:v>-13080.723130918999</c:v>
                </c:pt>
                <c:pt idx="401">
                  <c:v>-29591.234220587499</c:v>
                </c:pt>
                <c:pt idx="402">
                  <c:v>-23311.544103673001</c:v>
                </c:pt>
                <c:pt idx="403">
                  <c:v>-27370.9401777979</c:v>
                </c:pt>
                <c:pt idx="404">
                  <c:v>-28942.994818232</c:v>
                </c:pt>
                <c:pt idx="405">
                  <c:v>-29209.982151172899</c:v>
                </c:pt>
                <c:pt idx="406">
                  <c:v>-31063.970429952202</c:v>
                </c:pt>
                <c:pt idx="407">
                  <c:v>-25774.664797551799</c:v>
                </c:pt>
                <c:pt idx="408">
                  <c:v>-27445.295112961299</c:v>
                </c:pt>
                <c:pt idx="409">
                  <c:v>-28011.097102059899</c:v>
                </c:pt>
                <c:pt idx="410">
                  <c:v>-23152.4287660952</c:v>
                </c:pt>
                <c:pt idx="411">
                  <c:v>-26485.334609781301</c:v>
                </c:pt>
                <c:pt idx="412">
                  <c:v>-30307.145268783501</c:v>
                </c:pt>
                <c:pt idx="413">
                  <c:v>-32044.2009548317</c:v>
                </c:pt>
                <c:pt idx="414">
                  <c:v>-29679.030460863502</c:v>
                </c:pt>
                <c:pt idx="415">
                  <c:v>-29130.0600579198</c:v>
                </c:pt>
                <c:pt idx="416">
                  <c:v>-35098.988866150801</c:v>
                </c:pt>
                <c:pt idx="417">
                  <c:v>-31332.1947003563</c:v>
                </c:pt>
                <c:pt idx="418">
                  <c:v>-14697.140724155601</c:v>
                </c:pt>
                <c:pt idx="419">
                  <c:v>-29012.3832683357</c:v>
                </c:pt>
                <c:pt idx="420">
                  <c:v>-28017.361535976801</c:v>
                </c:pt>
                <c:pt idx="421">
                  <c:v>-26034.517481653002</c:v>
                </c:pt>
                <c:pt idx="422">
                  <c:v>-19189.7307695163</c:v>
                </c:pt>
                <c:pt idx="423">
                  <c:v>-29512.461061100301</c:v>
                </c:pt>
                <c:pt idx="424">
                  <c:v>-28553.960821872301</c:v>
                </c:pt>
                <c:pt idx="425">
                  <c:v>-29370.959693602301</c:v>
                </c:pt>
                <c:pt idx="426">
                  <c:v>-22531.255605355102</c:v>
                </c:pt>
                <c:pt idx="427">
                  <c:v>-29004.158409988398</c:v>
                </c:pt>
                <c:pt idx="428">
                  <c:v>-32247.504970341401</c:v>
                </c:pt>
                <c:pt idx="429">
                  <c:v>-27001.275600092202</c:v>
                </c:pt>
                <c:pt idx="430">
                  <c:v>-31541.6404576526</c:v>
                </c:pt>
                <c:pt idx="431">
                  <c:v>-24154.0600075484</c:v>
                </c:pt>
                <c:pt idx="432">
                  <c:v>-23648.467189987299</c:v>
                </c:pt>
                <c:pt idx="433">
                  <c:v>-28978.623435183399</c:v>
                </c:pt>
                <c:pt idx="434">
                  <c:v>-28634.632163934599</c:v>
                </c:pt>
                <c:pt idx="435">
                  <c:v>-27722.542702457798</c:v>
                </c:pt>
                <c:pt idx="436">
                  <c:v>-35671.346100729403</c:v>
                </c:pt>
                <c:pt idx="437">
                  <c:v>-30681.21257018</c:v>
                </c:pt>
                <c:pt idx="438">
                  <c:v>-26987.035535444898</c:v>
                </c:pt>
                <c:pt idx="439">
                  <c:v>-24135.412466788399</c:v>
                </c:pt>
                <c:pt idx="440">
                  <c:v>-26927.885063496498</c:v>
                </c:pt>
                <c:pt idx="441">
                  <c:v>-27014.140997866602</c:v>
                </c:pt>
                <c:pt idx="442">
                  <c:v>-29613.121219165299</c:v>
                </c:pt>
                <c:pt idx="443">
                  <c:v>-27471.510096817099</c:v>
                </c:pt>
                <c:pt idx="444">
                  <c:v>-26949.129390293601</c:v>
                </c:pt>
                <c:pt idx="445">
                  <c:v>-31443.378735356499</c:v>
                </c:pt>
                <c:pt idx="446">
                  <c:v>-16531.384147291199</c:v>
                </c:pt>
                <c:pt idx="447">
                  <c:v>-28280.873195115801</c:v>
                </c:pt>
                <c:pt idx="448">
                  <c:v>-28865.328958623701</c:v>
                </c:pt>
                <c:pt idx="449">
                  <c:v>-26444.145574661001</c:v>
                </c:pt>
                <c:pt idx="450">
                  <c:v>-21253.370163605799</c:v>
                </c:pt>
                <c:pt idx="451">
                  <c:v>-22439.6727645754</c:v>
                </c:pt>
                <c:pt idx="452">
                  <c:v>-24440.722384715598</c:v>
                </c:pt>
                <c:pt idx="453">
                  <c:v>-29874.365056042399</c:v>
                </c:pt>
                <c:pt idx="454">
                  <c:v>-29918.292121077498</c:v>
                </c:pt>
                <c:pt idx="455">
                  <c:v>-27494.080681388601</c:v>
                </c:pt>
                <c:pt idx="456">
                  <c:v>-19362.4467568367</c:v>
                </c:pt>
                <c:pt idx="457">
                  <c:v>-29984.317189870999</c:v>
                </c:pt>
                <c:pt idx="458">
                  <c:v>-29173.827124943899</c:v>
                </c:pt>
                <c:pt idx="459">
                  <c:v>-26668.193692880799</c:v>
                </c:pt>
                <c:pt idx="460">
                  <c:v>-32411.289178788698</c:v>
                </c:pt>
                <c:pt idx="461">
                  <c:v>-23462.728217152799</c:v>
                </c:pt>
                <c:pt idx="462">
                  <c:v>-23012.570824267099</c:v>
                </c:pt>
                <c:pt idx="463">
                  <c:v>-31132.109911757601</c:v>
                </c:pt>
                <c:pt idx="464">
                  <c:v>-23302.419580747399</c:v>
                </c:pt>
                <c:pt idx="465">
                  <c:v>-19949.037555323499</c:v>
                </c:pt>
                <c:pt idx="466">
                  <c:v>-29395.766693735601</c:v>
                </c:pt>
                <c:pt idx="467">
                  <c:v>-28769.035396703501</c:v>
                </c:pt>
                <c:pt idx="468">
                  <c:v>-28127.683298234799</c:v>
                </c:pt>
                <c:pt idx="469">
                  <c:v>-27886.665512710199</c:v>
                </c:pt>
                <c:pt idx="470">
                  <c:v>-28327.532747434001</c:v>
                </c:pt>
                <c:pt idx="471">
                  <c:v>-25151.277133526</c:v>
                </c:pt>
                <c:pt idx="472">
                  <c:v>-29905.938521449902</c:v>
                </c:pt>
                <c:pt idx="473">
                  <c:v>-28518.923703127799</c:v>
                </c:pt>
                <c:pt idx="474">
                  <c:v>-29167.714139581301</c:v>
                </c:pt>
                <c:pt idx="475">
                  <c:v>-31555.351808579799</c:v>
                </c:pt>
                <c:pt idx="476">
                  <c:v>-28110.507389626098</c:v>
                </c:pt>
                <c:pt idx="477">
                  <c:v>-28839.820962094102</c:v>
                </c:pt>
                <c:pt idx="478">
                  <c:v>-23043.883848422502</c:v>
                </c:pt>
                <c:pt idx="479">
                  <c:v>-27873.251592154102</c:v>
                </c:pt>
                <c:pt idx="480">
                  <c:v>-29701.405760581601</c:v>
                </c:pt>
                <c:pt idx="481">
                  <c:v>-27777.870541170501</c:v>
                </c:pt>
                <c:pt idx="482">
                  <c:v>-23054.1255377856</c:v>
                </c:pt>
                <c:pt idx="483">
                  <c:v>-29590.8962509991</c:v>
                </c:pt>
                <c:pt idx="484">
                  <c:v>-30361.107885400001</c:v>
                </c:pt>
                <c:pt idx="485">
                  <c:v>-26264.522936830199</c:v>
                </c:pt>
                <c:pt idx="486">
                  <c:v>-21813.210612962699</c:v>
                </c:pt>
                <c:pt idx="487">
                  <c:v>-27011.899684840999</c:v>
                </c:pt>
                <c:pt idx="488">
                  <c:v>-27679.4941993721</c:v>
                </c:pt>
                <c:pt idx="489">
                  <c:v>-26906.7191982476</c:v>
                </c:pt>
                <c:pt idx="490">
                  <c:v>-24656.4549059171</c:v>
                </c:pt>
                <c:pt idx="491">
                  <c:v>-22544.229041918199</c:v>
                </c:pt>
                <c:pt idx="492">
                  <c:v>-23689.2968831463</c:v>
                </c:pt>
                <c:pt idx="493">
                  <c:v>-24330.2236115987</c:v>
                </c:pt>
                <c:pt idx="494">
                  <c:v>-25247.134079362899</c:v>
                </c:pt>
                <c:pt idx="495">
                  <c:v>-26168.708156848799</c:v>
                </c:pt>
                <c:pt idx="496">
                  <c:v>-26391.3140014399</c:v>
                </c:pt>
                <c:pt idx="497">
                  <c:v>-26908.691989444502</c:v>
                </c:pt>
                <c:pt idx="498">
                  <c:v>-16826.2093977759</c:v>
                </c:pt>
                <c:pt idx="499">
                  <c:v>-28838.404360571902</c:v>
                </c:pt>
                <c:pt idx="500">
                  <c:v>-15637.291655810701</c:v>
                </c:pt>
                <c:pt idx="501">
                  <c:v>-15151.271470772201</c:v>
                </c:pt>
                <c:pt idx="502">
                  <c:v>-29422.7794277953</c:v>
                </c:pt>
                <c:pt idx="503">
                  <c:v>-30705.998328977999</c:v>
                </c:pt>
                <c:pt idx="504">
                  <c:v>-28512.603753525</c:v>
                </c:pt>
                <c:pt idx="505">
                  <c:v>-27591.667672236399</c:v>
                </c:pt>
                <c:pt idx="506">
                  <c:v>-28429.5215891888</c:v>
                </c:pt>
                <c:pt idx="507">
                  <c:v>-18850.058390911901</c:v>
                </c:pt>
                <c:pt idx="508">
                  <c:v>-27719.934535769899</c:v>
                </c:pt>
                <c:pt idx="509">
                  <c:v>-29950.688816850601</c:v>
                </c:pt>
                <c:pt idx="510">
                  <c:v>-27075.014575350899</c:v>
                </c:pt>
                <c:pt idx="511">
                  <c:v>-22999.1908910784</c:v>
                </c:pt>
                <c:pt idx="512">
                  <c:v>-30402.357872784702</c:v>
                </c:pt>
                <c:pt idx="513">
                  <c:v>-23749.3457456162</c:v>
                </c:pt>
                <c:pt idx="514">
                  <c:v>-25181.188467547101</c:v>
                </c:pt>
                <c:pt idx="515">
                  <c:v>-25919.258522227901</c:v>
                </c:pt>
                <c:pt idx="516">
                  <c:v>-28841.751687624001</c:v>
                </c:pt>
                <c:pt idx="517">
                  <c:v>-28911.841863108701</c:v>
                </c:pt>
                <c:pt idx="518">
                  <c:v>-13655.8399957445</c:v>
                </c:pt>
                <c:pt idx="519">
                  <c:v>-27609.1012036887</c:v>
                </c:pt>
                <c:pt idx="520">
                  <c:v>-18553.194404087899</c:v>
                </c:pt>
                <c:pt idx="521">
                  <c:v>-31915.003278493099</c:v>
                </c:pt>
                <c:pt idx="522">
                  <c:v>-29612.969483887198</c:v>
                </c:pt>
                <c:pt idx="523">
                  <c:v>-23099.310189411</c:v>
                </c:pt>
                <c:pt idx="524">
                  <c:v>-29775.4541288074</c:v>
                </c:pt>
                <c:pt idx="525">
                  <c:v>-25430.351124299101</c:v>
                </c:pt>
                <c:pt idx="526">
                  <c:v>-30648.309461014302</c:v>
                </c:pt>
                <c:pt idx="527">
                  <c:v>-26772.501243754799</c:v>
                </c:pt>
                <c:pt idx="528">
                  <c:v>-23699.6267289969</c:v>
                </c:pt>
                <c:pt idx="529">
                  <c:v>-24171.036597421698</c:v>
                </c:pt>
                <c:pt idx="530">
                  <c:v>-26836.057370814498</c:v>
                </c:pt>
                <c:pt idx="531">
                  <c:v>-28615.848209914599</c:v>
                </c:pt>
                <c:pt idx="532">
                  <c:v>-28042.854407193499</c:v>
                </c:pt>
                <c:pt idx="533">
                  <c:v>-18969.7092330796</c:v>
                </c:pt>
                <c:pt idx="534">
                  <c:v>-28822.497379293902</c:v>
                </c:pt>
                <c:pt idx="535">
                  <c:v>-35384.063410074101</c:v>
                </c:pt>
                <c:pt idx="536">
                  <c:v>-26433.311347032901</c:v>
                </c:pt>
                <c:pt idx="537">
                  <c:v>-32509.591445391699</c:v>
                </c:pt>
                <c:pt idx="538">
                  <c:v>-23823.693290924999</c:v>
                </c:pt>
                <c:pt idx="539">
                  <c:v>-26731.483114744799</c:v>
                </c:pt>
                <c:pt idx="540">
                  <c:v>-28580.331320528501</c:v>
                </c:pt>
                <c:pt idx="541">
                  <c:v>-27201.549664413</c:v>
                </c:pt>
                <c:pt idx="542">
                  <c:v>-17180.283680103199</c:v>
                </c:pt>
                <c:pt idx="543">
                  <c:v>-28046.9233957541</c:v>
                </c:pt>
                <c:pt idx="544">
                  <c:v>-28257.677389005301</c:v>
                </c:pt>
                <c:pt idx="545">
                  <c:v>-28545.325033216701</c:v>
                </c:pt>
                <c:pt idx="546">
                  <c:v>-22276.991090928401</c:v>
                </c:pt>
                <c:pt idx="547">
                  <c:v>-36315.652542143798</c:v>
                </c:pt>
                <c:pt idx="548">
                  <c:v>-27532.367968205799</c:v>
                </c:pt>
                <c:pt idx="549">
                  <c:v>-16465.039570353001</c:v>
                </c:pt>
                <c:pt idx="550">
                  <c:v>-29395.047824990899</c:v>
                </c:pt>
                <c:pt idx="551">
                  <c:v>-22193.117040685502</c:v>
                </c:pt>
                <c:pt idx="552">
                  <c:v>-22847.643500869799</c:v>
                </c:pt>
                <c:pt idx="553">
                  <c:v>-27667.795350970999</c:v>
                </c:pt>
                <c:pt idx="554">
                  <c:v>-26707.095317427698</c:v>
                </c:pt>
                <c:pt idx="555">
                  <c:v>-31101.633692784199</c:v>
                </c:pt>
                <c:pt idx="556">
                  <c:v>-28597.168406084002</c:v>
                </c:pt>
                <c:pt idx="557">
                  <c:v>-27520.0957247472</c:v>
                </c:pt>
                <c:pt idx="558">
                  <c:v>-30845.142109775599</c:v>
                </c:pt>
                <c:pt idx="559">
                  <c:v>-29080.274894076101</c:v>
                </c:pt>
                <c:pt idx="560">
                  <c:v>-30379.199942609899</c:v>
                </c:pt>
                <c:pt idx="561">
                  <c:v>-25345.374230614299</c:v>
                </c:pt>
                <c:pt idx="562">
                  <c:v>-29207.694653701699</c:v>
                </c:pt>
                <c:pt idx="563">
                  <c:v>-16998.3859491576</c:v>
                </c:pt>
                <c:pt idx="564">
                  <c:v>-26761.728292088701</c:v>
                </c:pt>
                <c:pt idx="565">
                  <c:v>-28831.326473438101</c:v>
                </c:pt>
                <c:pt idx="566">
                  <c:v>-29678.451237011901</c:v>
                </c:pt>
                <c:pt idx="567">
                  <c:v>-29999.448659093501</c:v>
                </c:pt>
                <c:pt idx="568">
                  <c:v>-21297.377328459799</c:v>
                </c:pt>
                <c:pt idx="569">
                  <c:v>-26552.002009529799</c:v>
                </c:pt>
                <c:pt idx="570">
                  <c:v>-27021.789901018001</c:v>
                </c:pt>
                <c:pt idx="571">
                  <c:v>-30751.644774008801</c:v>
                </c:pt>
                <c:pt idx="572">
                  <c:v>-24713.379078452999</c:v>
                </c:pt>
                <c:pt idx="573">
                  <c:v>-24505.959958051099</c:v>
                </c:pt>
                <c:pt idx="574">
                  <c:v>-28284.207963822399</c:v>
                </c:pt>
                <c:pt idx="575">
                  <c:v>-27782.386957244998</c:v>
                </c:pt>
                <c:pt idx="576">
                  <c:v>-30546.622108077499</c:v>
                </c:pt>
                <c:pt idx="577">
                  <c:v>-27915.793643889901</c:v>
                </c:pt>
                <c:pt idx="578">
                  <c:v>-29005.4180673011</c:v>
                </c:pt>
                <c:pt idx="579">
                  <c:v>-29553.051179720002</c:v>
                </c:pt>
                <c:pt idx="580">
                  <c:v>-21547.7734462109</c:v>
                </c:pt>
                <c:pt idx="581">
                  <c:v>-28264.612816584598</c:v>
                </c:pt>
                <c:pt idx="582">
                  <c:v>-27571.803925689801</c:v>
                </c:pt>
                <c:pt idx="583">
                  <c:v>-29391.6797517999</c:v>
                </c:pt>
                <c:pt idx="584">
                  <c:v>-25386.712172693798</c:v>
                </c:pt>
                <c:pt idx="585">
                  <c:v>-18160.010283473101</c:v>
                </c:pt>
                <c:pt idx="586">
                  <c:v>-28760.711059668301</c:v>
                </c:pt>
                <c:pt idx="587">
                  <c:v>-26970.0724838639</c:v>
                </c:pt>
                <c:pt idx="588">
                  <c:v>-27437.052671362399</c:v>
                </c:pt>
                <c:pt idx="589">
                  <c:v>-29403.862836890501</c:v>
                </c:pt>
                <c:pt idx="590">
                  <c:v>-23101.0679906234</c:v>
                </c:pt>
                <c:pt idx="591">
                  <c:v>-21262.2641614682</c:v>
                </c:pt>
                <c:pt idx="592">
                  <c:v>-26705.631748359599</c:v>
                </c:pt>
                <c:pt idx="593">
                  <c:v>-29228.826330634802</c:v>
                </c:pt>
                <c:pt idx="594">
                  <c:v>-26729.416441929701</c:v>
                </c:pt>
                <c:pt idx="595">
                  <c:v>-21406.028105256399</c:v>
                </c:pt>
                <c:pt idx="596">
                  <c:v>-31793.015954491599</c:v>
                </c:pt>
                <c:pt idx="597">
                  <c:v>-31653.1184013532</c:v>
                </c:pt>
                <c:pt idx="598">
                  <c:v>-29087.096268779602</c:v>
                </c:pt>
                <c:pt idx="599">
                  <c:v>-28035.4549804985</c:v>
                </c:pt>
                <c:pt idx="600">
                  <c:v>-32153.101448092501</c:v>
                </c:pt>
                <c:pt idx="601">
                  <c:v>-25252.110383972798</c:v>
                </c:pt>
                <c:pt idx="602">
                  <c:v>-26696.9227887099</c:v>
                </c:pt>
                <c:pt idx="603">
                  <c:v>-25133.940441270501</c:v>
                </c:pt>
                <c:pt idx="604">
                  <c:v>-28987.8203700595</c:v>
                </c:pt>
                <c:pt idx="605">
                  <c:v>-25846.0434000965</c:v>
                </c:pt>
                <c:pt idx="606">
                  <c:v>-21537.957888530698</c:v>
                </c:pt>
                <c:pt idx="607">
                  <c:v>-29189.2380773943</c:v>
                </c:pt>
                <c:pt idx="608">
                  <c:v>-32840.084820861899</c:v>
                </c:pt>
                <c:pt idx="609">
                  <c:v>-30457.648859218101</c:v>
                </c:pt>
                <c:pt idx="610">
                  <c:v>-30821.075868732401</c:v>
                </c:pt>
                <c:pt idx="611">
                  <c:v>-27817.345096901601</c:v>
                </c:pt>
                <c:pt idx="612">
                  <c:v>-28710.129796752299</c:v>
                </c:pt>
                <c:pt idx="613">
                  <c:v>-26193.3405329657</c:v>
                </c:pt>
                <c:pt idx="614">
                  <c:v>-32047.875365797299</c:v>
                </c:pt>
                <c:pt idx="615">
                  <c:v>-18618.5292095972</c:v>
                </c:pt>
                <c:pt idx="616">
                  <c:v>-21123.629485579699</c:v>
                </c:pt>
                <c:pt idx="617">
                  <c:v>-30883.273433525599</c:v>
                </c:pt>
                <c:pt idx="618">
                  <c:v>-25885.6109911532</c:v>
                </c:pt>
                <c:pt idx="619">
                  <c:v>-28419.755481722001</c:v>
                </c:pt>
                <c:pt idx="620">
                  <c:v>-29010.937108723501</c:v>
                </c:pt>
                <c:pt idx="621">
                  <c:v>-26813.140310768598</c:v>
                </c:pt>
                <c:pt idx="622">
                  <c:v>-27110.272200332402</c:v>
                </c:pt>
                <c:pt idx="623">
                  <c:v>-26020.858232213399</c:v>
                </c:pt>
                <c:pt idx="624">
                  <c:v>-36368.775608410899</c:v>
                </c:pt>
                <c:pt idx="625">
                  <c:v>-28158.622109164698</c:v>
                </c:pt>
                <c:pt idx="626">
                  <c:v>-20109.965265256</c:v>
                </c:pt>
                <c:pt idx="627">
                  <c:v>-28611.6582049844</c:v>
                </c:pt>
                <c:pt idx="628">
                  <c:v>-24337.236837860499</c:v>
                </c:pt>
                <c:pt idx="629">
                  <c:v>-30966.668824272401</c:v>
                </c:pt>
                <c:pt idx="630">
                  <c:v>-19033.275557870002</c:v>
                </c:pt>
                <c:pt idx="631">
                  <c:v>-35208.093197344999</c:v>
                </c:pt>
                <c:pt idx="632">
                  <c:v>-29803.573408638898</c:v>
                </c:pt>
                <c:pt idx="633">
                  <c:v>-33670.808788421797</c:v>
                </c:pt>
                <c:pt idx="634">
                  <c:v>-33664.617268336202</c:v>
                </c:pt>
                <c:pt idx="635">
                  <c:v>-28066.5733696795</c:v>
                </c:pt>
                <c:pt idx="636">
                  <c:v>-25287.054954028699</c:v>
                </c:pt>
                <c:pt idx="637">
                  <c:v>-33621.898185660801</c:v>
                </c:pt>
                <c:pt idx="638">
                  <c:v>-32939.970202196797</c:v>
                </c:pt>
                <c:pt idx="639">
                  <c:v>-29181.0732896462</c:v>
                </c:pt>
                <c:pt idx="640">
                  <c:v>-26484.057127561799</c:v>
                </c:pt>
                <c:pt idx="641">
                  <c:v>-27735.119851971998</c:v>
                </c:pt>
                <c:pt idx="642">
                  <c:v>-26990.772932031301</c:v>
                </c:pt>
                <c:pt idx="643">
                  <c:v>-29383.246136805101</c:v>
                </c:pt>
                <c:pt idx="644">
                  <c:v>-27561.4685826887</c:v>
                </c:pt>
                <c:pt idx="645">
                  <c:v>-28843.716668629098</c:v>
                </c:pt>
                <c:pt idx="646">
                  <c:v>-28844.69109421</c:v>
                </c:pt>
                <c:pt idx="647">
                  <c:v>-23541.520345426899</c:v>
                </c:pt>
                <c:pt idx="648">
                  <c:v>-29186.333340111301</c:v>
                </c:pt>
                <c:pt idx="649">
                  <c:v>-20050.583412341701</c:v>
                </c:pt>
                <c:pt idx="650">
                  <c:v>-21621.6992623478</c:v>
                </c:pt>
                <c:pt idx="651">
                  <c:v>-23853.051006392699</c:v>
                </c:pt>
                <c:pt idx="652">
                  <c:v>-25569.193096307801</c:v>
                </c:pt>
                <c:pt idx="653">
                  <c:v>-30330.456880645401</c:v>
                </c:pt>
                <c:pt idx="654">
                  <c:v>-29254.618864996701</c:v>
                </c:pt>
                <c:pt idx="655">
                  <c:v>-28184.149525644701</c:v>
                </c:pt>
                <c:pt idx="656">
                  <c:v>-29849.157815930001</c:v>
                </c:pt>
                <c:pt idx="657">
                  <c:v>-30826.1590462985</c:v>
                </c:pt>
                <c:pt idx="658">
                  <c:v>-28813.002581139401</c:v>
                </c:pt>
                <c:pt idx="659">
                  <c:v>-28350.903267886701</c:v>
                </c:pt>
                <c:pt idx="660">
                  <c:v>-24165.629790904099</c:v>
                </c:pt>
                <c:pt idx="661">
                  <c:v>-28676.0745223878</c:v>
                </c:pt>
                <c:pt idx="662">
                  <c:v>-27822.4055558129</c:v>
                </c:pt>
                <c:pt idx="663">
                  <c:v>-33837.7994107462</c:v>
                </c:pt>
                <c:pt idx="664">
                  <c:v>-29290.071281132801</c:v>
                </c:pt>
                <c:pt idx="665">
                  <c:v>-28707.809263927698</c:v>
                </c:pt>
                <c:pt idx="666">
                  <c:v>-24414.863809295599</c:v>
                </c:pt>
                <c:pt idx="667">
                  <c:v>-27865.180772197298</c:v>
                </c:pt>
                <c:pt idx="668">
                  <c:v>-29094.7594523732</c:v>
                </c:pt>
                <c:pt idx="669">
                  <c:v>-29165.971463430302</c:v>
                </c:pt>
                <c:pt idx="670">
                  <c:v>-28730.491670994201</c:v>
                </c:pt>
                <c:pt idx="671">
                  <c:v>-29422.721353819899</c:v>
                </c:pt>
                <c:pt idx="672">
                  <c:v>-24348.856814519</c:v>
                </c:pt>
                <c:pt idx="673">
                  <c:v>-29127.0318089553</c:v>
                </c:pt>
                <c:pt idx="674">
                  <c:v>-25580.288321771699</c:v>
                </c:pt>
                <c:pt idx="675">
                  <c:v>-28631.9193361137</c:v>
                </c:pt>
                <c:pt idx="676">
                  <c:v>-28048.862383218799</c:v>
                </c:pt>
                <c:pt idx="677">
                  <c:v>-26541.8719249936</c:v>
                </c:pt>
                <c:pt idx="678">
                  <c:v>-18627.8910746162</c:v>
                </c:pt>
                <c:pt idx="679">
                  <c:v>-29000.425092915099</c:v>
                </c:pt>
                <c:pt idx="680">
                  <c:v>-25881.4264771772</c:v>
                </c:pt>
                <c:pt idx="681">
                  <c:v>-25967.054626853998</c:v>
                </c:pt>
                <c:pt idx="682">
                  <c:v>-24253.5736616842</c:v>
                </c:pt>
                <c:pt idx="683">
                  <c:v>-14749.849554263899</c:v>
                </c:pt>
                <c:pt idx="684">
                  <c:v>-26794.535767555</c:v>
                </c:pt>
                <c:pt idx="685">
                  <c:v>-26802.343891852601</c:v>
                </c:pt>
                <c:pt idx="686">
                  <c:v>-31027.192443478601</c:v>
                </c:pt>
                <c:pt idx="687">
                  <c:v>-25568.567599234299</c:v>
                </c:pt>
                <c:pt idx="688">
                  <c:v>-27349.027471032499</c:v>
                </c:pt>
                <c:pt idx="689">
                  <c:v>-30220.397126303302</c:v>
                </c:pt>
                <c:pt idx="690">
                  <c:v>-28760.712957661101</c:v>
                </c:pt>
                <c:pt idx="691">
                  <c:v>-23976.417308353801</c:v>
                </c:pt>
                <c:pt idx="692">
                  <c:v>-28617.606539973</c:v>
                </c:pt>
                <c:pt idx="693">
                  <c:v>-25879.4528958597</c:v>
                </c:pt>
                <c:pt idx="694">
                  <c:v>-28294.073141717799</c:v>
                </c:pt>
                <c:pt idx="695">
                  <c:v>-27553.018193599099</c:v>
                </c:pt>
                <c:pt idx="696">
                  <c:v>-26415.331208198801</c:v>
                </c:pt>
                <c:pt idx="697">
                  <c:v>-30326.170807923299</c:v>
                </c:pt>
                <c:pt idx="698">
                  <c:v>-29005.7232454849</c:v>
                </c:pt>
                <c:pt idx="699">
                  <c:v>-28262.6869832425</c:v>
                </c:pt>
                <c:pt idx="700">
                  <c:v>-30146.620018531899</c:v>
                </c:pt>
                <c:pt idx="701">
                  <c:v>-27083.817344180701</c:v>
                </c:pt>
                <c:pt idx="702">
                  <c:v>-28312.124953012299</c:v>
                </c:pt>
                <c:pt idx="703">
                  <c:v>-17132.726652220299</c:v>
                </c:pt>
                <c:pt idx="704">
                  <c:v>-29401.835888588699</c:v>
                </c:pt>
                <c:pt idx="705">
                  <c:v>-32282.545895724499</c:v>
                </c:pt>
                <c:pt idx="706">
                  <c:v>-19769.076885133902</c:v>
                </c:pt>
                <c:pt idx="707">
                  <c:v>-28976.9240998852</c:v>
                </c:pt>
                <c:pt idx="708">
                  <c:v>-37609.651181118301</c:v>
                </c:pt>
                <c:pt idx="709">
                  <c:v>-23705.874925397398</c:v>
                </c:pt>
                <c:pt idx="710">
                  <c:v>-29435.194292244101</c:v>
                </c:pt>
                <c:pt idx="711">
                  <c:v>-27511.513354829</c:v>
                </c:pt>
                <c:pt idx="712">
                  <c:v>-30735.8117359307</c:v>
                </c:pt>
                <c:pt idx="713">
                  <c:v>-30908.085797926698</c:v>
                </c:pt>
                <c:pt idx="714">
                  <c:v>-21590.580851062401</c:v>
                </c:pt>
                <c:pt idx="715">
                  <c:v>-18629.558076469901</c:v>
                </c:pt>
                <c:pt idx="716">
                  <c:v>-28881.9526697373</c:v>
                </c:pt>
                <c:pt idx="717">
                  <c:v>-17957.248895958601</c:v>
                </c:pt>
                <c:pt idx="718">
                  <c:v>-29814.3596621754</c:v>
                </c:pt>
                <c:pt idx="719">
                  <c:v>-14517.387987550899</c:v>
                </c:pt>
                <c:pt idx="720">
                  <c:v>-19543.682818594902</c:v>
                </c:pt>
                <c:pt idx="721">
                  <c:v>-27851.323953327301</c:v>
                </c:pt>
                <c:pt idx="722">
                  <c:v>-33421.7456095241</c:v>
                </c:pt>
                <c:pt idx="723">
                  <c:v>-26831.4395397767</c:v>
                </c:pt>
                <c:pt idx="724">
                  <c:v>-30232.769170856001</c:v>
                </c:pt>
                <c:pt idx="725">
                  <c:v>-27066.713853281501</c:v>
                </c:pt>
                <c:pt idx="726">
                  <c:v>-32757.3064104367</c:v>
                </c:pt>
                <c:pt idx="727">
                  <c:v>-26252.947587506598</c:v>
                </c:pt>
                <c:pt idx="728">
                  <c:v>-25904.018503752799</c:v>
                </c:pt>
                <c:pt idx="729">
                  <c:v>-18146.228693188899</c:v>
                </c:pt>
                <c:pt idx="730">
                  <c:v>-27421.952274911899</c:v>
                </c:pt>
                <c:pt idx="731">
                  <c:v>-20832.348396464698</c:v>
                </c:pt>
                <c:pt idx="732">
                  <c:v>-23321.578536616002</c:v>
                </c:pt>
                <c:pt idx="733">
                  <c:v>-28355.671336847099</c:v>
                </c:pt>
                <c:pt idx="734">
                  <c:v>-15890.357303974801</c:v>
                </c:pt>
                <c:pt idx="735">
                  <c:v>-26185.771498536898</c:v>
                </c:pt>
                <c:pt idx="736">
                  <c:v>-23533.0883036829</c:v>
                </c:pt>
                <c:pt idx="737">
                  <c:v>-30661.239688030899</c:v>
                </c:pt>
                <c:pt idx="738">
                  <c:v>-18802.542799029401</c:v>
                </c:pt>
                <c:pt idx="739">
                  <c:v>-25477.2649391378</c:v>
                </c:pt>
                <c:pt idx="740">
                  <c:v>-28155.3818983903</c:v>
                </c:pt>
                <c:pt idx="741">
                  <c:v>-27358.187649997199</c:v>
                </c:pt>
                <c:pt idx="742">
                  <c:v>-23756.6066209727</c:v>
                </c:pt>
                <c:pt idx="743">
                  <c:v>-34825.938964946799</c:v>
                </c:pt>
                <c:pt idx="744">
                  <c:v>-30239.4196041543</c:v>
                </c:pt>
                <c:pt idx="745">
                  <c:v>-24560.181496977501</c:v>
                </c:pt>
                <c:pt idx="746">
                  <c:v>-22491.006624526901</c:v>
                </c:pt>
                <c:pt idx="747">
                  <c:v>-35534.4133909804</c:v>
                </c:pt>
                <c:pt idx="748">
                  <c:v>-26084.6868767019</c:v>
                </c:pt>
                <c:pt idx="749">
                  <c:v>-22114.700985928899</c:v>
                </c:pt>
                <c:pt idx="750">
                  <c:v>-21025.183864213501</c:v>
                </c:pt>
                <c:pt idx="751">
                  <c:v>-29015.268261707799</c:v>
                </c:pt>
                <c:pt idx="752">
                  <c:v>-29111.3388274545</c:v>
                </c:pt>
                <c:pt idx="753">
                  <c:v>-23006.728395611299</c:v>
                </c:pt>
                <c:pt idx="754">
                  <c:v>-27156.294470365599</c:v>
                </c:pt>
                <c:pt idx="755">
                  <c:v>-28874.7898282036</c:v>
                </c:pt>
                <c:pt idx="756">
                  <c:v>-27289.109803646301</c:v>
                </c:pt>
                <c:pt idx="757">
                  <c:v>-17843.9045169907</c:v>
                </c:pt>
                <c:pt idx="758">
                  <c:v>-27665.5164092099</c:v>
                </c:pt>
                <c:pt idx="759">
                  <c:v>-28723.222025496099</c:v>
                </c:pt>
                <c:pt idx="760">
                  <c:v>-26832.5311569921</c:v>
                </c:pt>
                <c:pt idx="761">
                  <c:v>-26784.332094132202</c:v>
                </c:pt>
                <c:pt idx="762">
                  <c:v>-14134.4736262064</c:v>
                </c:pt>
                <c:pt idx="763">
                  <c:v>-29197.814974103701</c:v>
                </c:pt>
                <c:pt idx="764">
                  <c:v>-30592.143973950999</c:v>
                </c:pt>
                <c:pt idx="765">
                  <c:v>-19879.971263286399</c:v>
                </c:pt>
                <c:pt idx="766">
                  <c:v>-19610.878523659099</c:v>
                </c:pt>
                <c:pt idx="767">
                  <c:v>-29698.907428471899</c:v>
                </c:pt>
                <c:pt idx="768">
                  <c:v>-26873.208247613198</c:v>
                </c:pt>
                <c:pt idx="769">
                  <c:v>-30267.717434882899</c:v>
                </c:pt>
                <c:pt idx="770">
                  <c:v>-27523.790718841199</c:v>
                </c:pt>
                <c:pt idx="771">
                  <c:v>-28738.153518914001</c:v>
                </c:pt>
                <c:pt idx="772">
                  <c:v>-25361.416700716902</c:v>
                </c:pt>
                <c:pt idx="773">
                  <c:v>-28925.9755213932</c:v>
                </c:pt>
                <c:pt idx="774">
                  <c:v>-26452.003953880801</c:v>
                </c:pt>
                <c:pt idx="775">
                  <c:v>-29202.1764703599</c:v>
                </c:pt>
                <c:pt idx="776">
                  <c:v>-24456.428160706098</c:v>
                </c:pt>
                <c:pt idx="777">
                  <c:v>-26286.0277409072</c:v>
                </c:pt>
                <c:pt idx="778">
                  <c:v>-18757.292836057801</c:v>
                </c:pt>
                <c:pt idx="779">
                  <c:v>-27807.330233887998</c:v>
                </c:pt>
                <c:pt idx="780">
                  <c:v>-26995.901949961601</c:v>
                </c:pt>
                <c:pt idx="781">
                  <c:v>-28565.694494982199</c:v>
                </c:pt>
                <c:pt idx="782">
                  <c:v>-28373.922184511001</c:v>
                </c:pt>
                <c:pt idx="783">
                  <c:v>-29034.0393771255</c:v>
                </c:pt>
                <c:pt idx="784">
                  <c:v>-29313.345072828</c:v>
                </c:pt>
                <c:pt idx="785">
                  <c:v>-28294.243704836899</c:v>
                </c:pt>
                <c:pt idx="786">
                  <c:v>-29322.021332228302</c:v>
                </c:pt>
                <c:pt idx="787">
                  <c:v>-24317.2551615681</c:v>
                </c:pt>
                <c:pt idx="788">
                  <c:v>-25444.548839877501</c:v>
                </c:pt>
                <c:pt idx="789">
                  <c:v>-28532.642401444598</c:v>
                </c:pt>
                <c:pt idx="790">
                  <c:v>-26374.917113555199</c:v>
                </c:pt>
                <c:pt idx="791">
                  <c:v>-27455.651749008499</c:v>
                </c:pt>
                <c:pt idx="792">
                  <c:v>-30510.1491215393</c:v>
                </c:pt>
                <c:pt idx="793">
                  <c:v>-25697.4287839801</c:v>
                </c:pt>
                <c:pt idx="794">
                  <c:v>-28428.640621156301</c:v>
                </c:pt>
                <c:pt idx="795">
                  <c:v>-37704.560561250102</c:v>
                </c:pt>
                <c:pt idx="796">
                  <c:v>-22283.805235383999</c:v>
                </c:pt>
                <c:pt idx="797">
                  <c:v>-28998.568656190298</c:v>
                </c:pt>
                <c:pt idx="798">
                  <c:v>-16402.877055876499</c:v>
                </c:pt>
                <c:pt idx="799">
                  <c:v>-20586.612706029198</c:v>
                </c:pt>
                <c:pt idx="800">
                  <c:v>-27001.3381963881</c:v>
                </c:pt>
                <c:pt idx="801">
                  <c:v>-25590.478494865001</c:v>
                </c:pt>
                <c:pt idx="802">
                  <c:v>-26943.559549240501</c:v>
                </c:pt>
                <c:pt idx="803">
                  <c:v>-27032.429192793301</c:v>
                </c:pt>
                <c:pt idx="804">
                  <c:v>-29341.663264837502</c:v>
                </c:pt>
                <c:pt idx="805">
                  <c:v>-26186.810183251</c:v>
                </c:pt>
                <c:pt idx="806">
                  <c:v>-27875.945993134701</c:v>
                </c:pt>
                <c:pt idx="807">
                  <c:v>-28898.4054913656</c:v>
                </c:pt>
                <c:pt idx="808">
                  <c:v>-16377.8695098876</c:v>
                </c:pt>
                <c:pt idx="809">
                  <c:v>-29455.2118975085</c:v>
                </c:pt>
                <c:pt idx="810">
                  <c:v>-21083.756945257901</c:v>
                </c:pt>
                <c:pt idx="811">
                  <c:v>-28823.131689837399</c:v>
                </c:pt>
                <c:pt idx="812">
                  <c:v>-26055.2562175151</c:v>
                </c:pt>
                <c:pt idx="813">
                  <c:v>-25184.965831785401</c:v>
                </c:pt>
                <c:pt idx="814">
                  <c:v>-25931.614847595301</c:v>
                </c:pt>
                <c:pt idx="815">
                  <c:v>-30299.396746925901</c:v>
                </c:pt>
                <c:pt idx="816">
                  <c:v>-25165.394217425201</c:v>
                </c:pt>
                <c:pt idx="817">
                  <c:v>-28500.8261980358</c:v>
                </c:pt>
                <c:pt idx="818">
                  <c:v>-29809.777827767299</c:v>
                </c:pt>
                <c:pt idx="819">
                  <c:v>-29669.7923333576</c:v>
                </c:pt>
                <c:pt idx="820">
                  <c:v>-26277.729205194599</c:v>
                </c:pt>
                <c:pt idx="821">
                  <c:v>-28496.9703121602</c:v>
                </c:pt>
                <c:pt idx="822">
                  <c:v>-29311.0795682096</c:v>
                </c:pt>
                <c:pt idx="823">
                  <c:v>-28083.747972770299</c:v>
                </c:pt>
                <c:pt idx="824">
                  <c:v>-29692.474896563999</c:v>
                </c:pt>
                <c:pt idx="825">
                  <c:v>-25647.8930957802</c:v>
                </c:pt>
                <c:pt idx="826">
                  <c:v>-24323.086952186201</c:v>
                </c:pt>
                <c:pt idx="827">
                  <c:v>-29415.854154868801</c:v>
                </c:pt>
                <c:pt idx="828">
                  <c:v>-27464.075271063299</c:v>
                </c:pt>
                <c:pt idx="829">
                  <c:v>-34077.450215293196</c:v>
                </c:pt>
                <c:pt idx="830">
                  <c:v>-23972.032108408501</c:v>
                </c:pt>
                <c:pt idx="831">
                  <c:v>-30488.880381940398</c:v>
                </c:pt>
                <c:pt idx="832">
                  <c:v>-28673.712283430101</c:v>
                </c:pt>
                <c:pt idx="833">
                  <c:v>-27248.4907442123</c:v>
                </c:pt>
                <c:pt idx="834">
                  <c:v>-28997.183547681499</c:v>
                </c:pt>
                <c:pt idx="835">
                  <c:v>-27649.999046412999</c:v>
                </c:pt>
                <c:pt idx="836">
                  <c:v>-32475.329873369799</c:v>
                </c:pt>
                <c:pt idx="837">
                  <c:v>-27178.624117734598</c:v>
                </c:pt>
                <c:pt idx="838">
                  <c:v>-27411.2802085767</c:v>
                </c:pt>
                <c:pt idx="839">
                  <c:v>-30466.1525806877</c:v>
                </c:pt>
                <c:pt idx="840">
                  <c:v>-29264.661976851199</c:v>
                </c:pt>
                <c:pt idx="841">
                  <c:v>-31218.721077903901</c:v>
                </c:pt>
                <c:pt idx="842">
                  <c:v>-28896.808090185001</c:v>
                </c:pt>
                <c:pt idx="843">
                  <c:v>-29138.219924458801</c:v>
                </c:pt>
                <c:pt idx="844">
                  <c:v>-28842.501729018899</c:v>
                </c:pt>
                <c:pt idx="845">
                  <c:v>-19978.2661438135</c:v>
                </c:pt>
                <c:pt idx="846">
                  <c:v>-29279.9208412437</c:v>
                </c:pt>
                <c:pt idx="847">
                  <c:v>-28126.035942991599</c:v>
                </c:pt>
                <c:pt idx="848">
                  <c:v>-14931.247722518399</c:v>
                </c:pt>
                <c:pt idx="849">
                  <c:v>-17544.686962686799</c:v>
                </c:pt>
                <c:pt idx="850">
                  <c:v>-27531.256243346299</c:v>
                </c:pt>
                <c:pt idx="851">
                  <c:v>-29458.301162616099</c:v>
                </c:pt>
                <c:pt idx="852">
                  <c:v>-25422.8055180595</c:v>
                </c:pt>
                <c:pt idx="853">
                  <c:v>-26399.999489028</c:v>
                </c:pt>
                <c:pt idx="854">
                  <c:v>-18708.4170245717</c:v>
                </c:pt>
                <c:pt idx="855">
                  <c:v>-27789.1909915879</c:v>
                </c:pt>
                <c:pt idx="856">
                  <c:v>-27185.443946473501</c:v>
                </c:pt>
                <c:pt idx="857">
                  <c:v>-27793.840342866799</c:v>
                </c:pt>
                <c:pt idx="858">
                  <c:v>-27527.070635072501</c:v>
                </c:pt>
                <c:pt idx="859">
                  <c:v>-27321.220675083001</c:v>
                </c:pt>
                <c:pt idx="860">
                  <c:v>-23876.034899263399</c:v>
                </c:pt>
                <c:pt idx="861">
                  <c:v>-30257.476426494901</c:v>
                </c:pt>
                <c:pt idx="862">
                  <c:v>-29052.8188368136</c:v>
                </c:pt>
                <c:pt idx="863">
                  <c:v>-27255.011674243498</c:v>
                </c:pt>
                <c:pt idx="864">
                  <c:v>-30563.0197153964</c:v>
                </c:pt>
                <c:pt idx="865">
                  <c:v>-26683.590261096499</c:v>
                </c:pt>
                <c:pt idx="866">
                  <c:v>-28436.485580488799</c:v>
                </c:pt>
                <c:pt idx="867">
                  <c:v>-27993.087499888101</c:v>
                </c:pt>
                <c:pt idx="868">
                  <c:v>-29397.2791854887</c:v>
                </c:pt>
                <c:pt idx="869">
                  <c:v>-29411.792226915299</c:v>
                </c:pt>
                <c:pt idx="870">
                  <c:v>-26311.763924693201</c:v>
                </c:pt>
                <c:pt idx="871">
                  <c:v>-27864.180056238401</c:v>
                </c:pt>
                <c:pt idx="872">
                  <c:v>-30247.122900238599</c:v>
                </c:pt>
                <c:pt idx="873">
                  <c:v>-31443.8759249984</c:v>
                </c:pt>
                <c:pt idx="874">
                  <c:v>-29313.496747340399</c:v>
                </c:pt>
                <c:pt idx="875">
                  <c:v>-26844.1720983251</c:v>
                </c:pt>
                <c:pt idx="876">
                  <c:v>-27152.2792402503</c:v>
                </c:pt>
                <c:pt idx="877">
                  <c:v>-24515.811900895402</c:v>
                </c:pt>
                <c:pt idx="878">
                  <c:v>-29974.714212135201</c:v>
                </c:pt>
                <c:pt idx="879">
                  <c:v>-29690.569605518602</c:v>
                </c:pt>
                <c:pt idx="880">
                  <c:v>-28998.862350228199</c:v>
                </c:pt>
                <c:pt idx="881">
                  <c:v>-22252.9100368937</c:v>
                </c:pt>
                <c:pt idx="882">
                  <c:v>-28151.916635817201</c:v>
                </c:pt>
                <c:pt idx="883">
                  <c:v>-24097.5250714793</c:v>
                </c:pt>
                <c:pt idx="884">
                  <c:v>-31992.746785308798</c:v>
                </c:pt>
                <c:pt idx="885">
                  <c:v>-31897.657507078398</c:v>
                </c:pt>
                <c:pt idx="886">
                  <c:v>-29606.740639865198</c:v>
                </c:pt>
                <c:pt idx="887">
                  <c:v>-25959.760635724499</c:v>
                </c:pt>
                <c:pt idx="888">
                  <c:v>-25315.520580410699</c:v>
                </c:pt>
                <c:pt idx="889">
                  <c:v>-19788.755330329201</c:v>
                </c:pt>
                <c:pt idx="890">
                  <c:v>-29097.147456814298</c:v>
                </c:pt>
                <c:pt idx="891">
                  <c:v>-18419.7386162285</c:v>
                </c:pt>
                <c:pt idx="892">
                  <c:v>-25485.3608456988</c:v>
                </c:pt>
                <c:pt idx="893">
                  <c:v>-27211.511625111201</c:v>
                </c:pt>
                <c:pt idx="894">
                  <c:v>-27702.626735023201</c:v>
                </c:pt>
                <c:pt idx="895">
                  <c:v>-24033.995239048902</c:v>
                </c:pt>
                <c:pt idx="896">
                  <c:v>-29516.834523021898</c:v>
                </c:pt>
                <c:pt idx="897">
                  <c:v>-28099.461648868299</c:v>
                </c:pt>
                <c:pt idx="898">
                  <c:v>-26312.390861935601</c:v>
                </c:pt>
                <c:pt idx="899">
                  <c:v>-29169.969168896201</c:v>
                </c:pt>
                <c:pt idx="900">
                  <c:v>-27928.460710914002</c:v>
                </c:pt>
                <c:pt idx="901">
                  <c:v>-23441.7341688825</c:v>
                </c:pt>
                <c:pt idx="902">
                  <c:v>-28916.783870673498</c:v>
                </c:pt>
                <c:pt idx="903">
                  <c:v>-30522.515847318398</c:v>
                </c:pt>
                <c:pt idx="904">
                  <c:v>-24694.781407061299</c:v>
                </c:pt>
                <c:pt idx="905">
                  <c:v>-26837.8009234893</c:v>
                </c:pt>
                <c:pt idx="906">
                  <c:v>-27385.1999409294</c:v>
                </c:pt>
                <c:pt idx="907">
                  <c:v>-25203.762266692302</c:v>
                </c:pt>
                <c:pt idx="908">
                  <c:v>-28369.9906599399</c:v>
                </c:pt>
                <c:pt idx="909">
                  <c:v>-26220.511084843001</c:v>
                </c:pt>
                <c:pt idx="910">
                  <c:v>-21317.375392480899</c:v>
                </c:pt>
                <c:pt idx="911">
                  <c:v>-26362.2231649883</c:v>
                </c:pt>
                <c:pt idx="912">
                  <c:v>-26313.042474856</c:v>
                </c:pt>
                <c:pt idx="913">
                  <c:v>-32218.526742772701</c:v>
                </c:pt>
                <c:pt idx="914">
                  <c:v>-30066.483296419701</c:v>
                </c:pt>
                <c:pt idx="915">
                  <c:v>-30237.832430761398</c:v>
                </c:pt>
                <c:pt idx="916">
                  <c:v>-28759.718479713702</c:v>
                </c:pt>
                <c:pt idx="917">
                  <c:v>-24103.5702043208</c:v>
                </c:pt>
                <c:pt idx="918">
                  <c:v>-22032.579184903501</c:v>
                </c:pt>
                <c:pt idx="919">
                  <c:v>-24270.293144679301</c:v>
                </c:pt>
                <c:pt idx="920">
                  <c:v>-26416.2059005027</c:v>
                </c:pt>
                <c:pt idx="921">
                  <c:v>-28976.336980347001</c:v>
                </c:pt>
                <c:pt idx="922">
                  <c:v>-28222.451412964299</c:v>
                </c:pt>
                <c:pt idx="923">
                  <c:v>-28307.642891330401</c:v>
                </c:pt>
                <c:pt idx="924">
                  <c:v>-29253.2895102289</c:v>
                </c:pt>
                <c:pt idx="925">
                  <c:v>-19960.1136313729</c:v>
                </c:pt>
                <c:pt idx="926">
                  <c:v>-30012.682663428899</c:v>
                </c:pt>
                <c:pt idx="927">
                  <c:v>-28978.341903754099</c:v>
                </c:pt>
                <c:pt idx="928">
                  <c:v>-28737.651748369299</c:v>
                </c:pt>
                <c:pt idx="929">
                  <c:v>-23489.135349482902</c:v>
                </c:pt>
                <c:pt idx="930">
                  <c:v>-21446.941300249899</c:v>
                </c:pt>
                <c:pt idx="931">
                  <c:v>-28956.579619099801</c:v>
                </c:pt>
                <c:pt idx="932">
                  <c:v>-29531.839324969002</c:v>
                </c:pt>
                <c:pt idx="933">
                  <c:v>-14868.7123404007</c:v>
                </c:pt>
                <c:pt idx="934">
                  <c:v>-28103.160423151399</c:v>
                </c:pt>
                <c:pt idx="935">
                  <c:v>-30300.923851878299</c:v>
                </c:pt>
                <c:pt idx="936">
                  <c:v>-28315.721526218</c:v>
                </c:pt>
                <c:pt idx="937">
                  <c:v>-21298.630976856901</c:v>
                </c:pt>
                <c:pt idx="938">
                  <c:v>-26272.6548282658</c:v>
                </c:pt>
                <c:pt idx="939">
                  <c:v>-28872.100289587499</c:v>
                </c:pt>
                <c:pt idx="940">
                  <c:v>-28769.1949860512</c:v>
                </c:pt>
                <c:pt idx="941">
                  <c:v>-29139.6446741256</c:v>
                </c:pt>
                <c:pt idx="942">
                  <c:v>-30977.584751316299</c:v>
                </c:pt>
                <c:pt idx="943">
                  <c:v>-27111.974816876798</c:v>
                </c:pt>
                <c:pt idx="944">
                  <c:v>-25367.806194715002</c:v>
                </c:pt>
                <c:pt idx="945">
                  <c:v>-29033.967936721801</c:v>
                </c:pt>
                <c:pt idx="946">
                  <c:v>-28642.041679346999</c:v>
                </c:pt>
                <c:pt idx="947">
                  <c:v>-29496.622864729299</c:v>
                </c:pt>
                <c:pt idx="948">
                  <c:v>-27522.858265556901</c:v>
                </c:pt>
                <c:pt idx="949">
                  <c:v>-35080.674902055202</c:v>
                </c:pt>
                <c:pt idx="950">
                  <c:v>-29218.9643543487</c:v>
                </c:pt>
                <c:pt idx="951">
                  <c:v>-22681.076404515901</c:v>
                </c:pt>
                <c:pt idx="952">
                  <c:v>-28981.2708964255</c:v>
                </c:pt>
                <c:pt idx="953">
                  <c:v>-25002.7438045862</c:v>
                </c:pt>
                <c:pt idx="954">
                  <c:v>-22909.512337215499</c:v>
                </c:pt>
                <c:pt idx="955">
                  <c:v>-27430.108523831201</c:v>
                </c:pt>
                <c:pt idx="956">
                  <c:v>-22328.905330095298</c:v>
                </c:pt>
                <c:pt idx="957">
                  <c:v>-25591.307227955102</c:v>
                </c:pt>
                <c:pt idx="958">
                  <c:v>-21625.976977521299</c:v>
                </c:pt>
                <c:pt idx="959">
                  <c:v>-26063.0921579108</c:v>
                </c:pt>
                <c:pt idx="960">
                  <c:v>-26653.3780641509</c:v>
                </c:pt>
                <c:pt idx="961">
                  <c:v>-27269.406701833399</c:v>
                </c:pt>
                <c:pt idx="962">
                  <c:v>-17679.729857714599</c:v>
                </c:pt>
                <c:pt idx="963">
                  <c:v>-22579.572919121601</c:v>
                </c:pt>
                <c:pt idx="964">
                  <c:v>-24219.0725561664</c:v>
                </c:pt>
                <c:pt idx="965">
                  <c:v>-30834.7982151373</c:v>
                </c:pt>
                <c:pt idx="966">
                  <c:v>-20262.5578725507</c:v>
                </c:pt>
                <c:pt idx="967">
                  <c:v>-26233.1393230004</c:v>
                </c:pt>
                <c:pt idx="968">
                  <c:v>-32405.4987723431</c:v>
                </c:pt>
                <c:pt idx="969">
                  <c:v>-31006.649378298502</c:v>
                </c:pt>
                <c:pt idx="970">
                  <c:v>-28237.087769485999</c:v>
                </c:pt>
                <c:pt idx="971">
                  <c:v>-24329.253952515701</c:v>
                </c:pt>
                <c:pt idx="972">
                  <c:v>-23104.516247424101</c:v>
                </c:pt>
                <c:pt idx="973">
                  <c:v>-29720.888163909902</c:v>
                </c:pt>
                <c:pt idx="974">
                  <c:v>-25913.458747582801</c:v>
                </c:pt>
                <c:pt idx="975">
                  <c:v>-31712.947646093799</c:v>
                </c:pt>
                <c:pt idx="976">
                  <c:v>-33954.6515295024</c:v>
                </c:pt>
                <c:pt idx="977">
                  <c:v>-35922.826002857997</c:v>
                </c:pt>
                <c:pt idx="978">
                  <c:v>-31944.187979401999</c:v>
                </c:pt>
                <c:pt idx="979">
                  <c:v>-28896.9415687736</c:v>
                </c:pt>
                <c:pt idx="980">
                  <c:v>-29586.517423265301</c:v>
                </c:pt>
                <c:pt idx="981">
                  <c:v>-25144.680012258399</c:v>
                </c:pt>
                <c:pt idx="982">
                  <c:v>-18414.793660094201</c:v>
                </c:pt>
                <c:pt idx="983">
                  <c:v>-26700.1667849962</c:v>
                </c:pt>
              </c:numCache>
            </c:numRef>
          </c:yVal>
          <c:smooth val="0"/>
          <c:extLst>
            <c:ext xmlns:c16="http://schemas.microsoft.com/office/drawing/2014/chart" uri="{C3380CC4-5D6E-409C-BE32-E72D297353CC}">
              <c16:uniqueId val="{00000000-3D69-460B-A30A-A6D6ED4EF7E5}"/>
            </c:ext>
          </c:extLst>
        </c:ser>
        <c:dLbls>
          <c:showLegendKey val="0"/>
          <c:showVal val="0"/>
          <c:showCatName val="0"/>
          <c:showSerName val="0"/>
          <c:showPercent val="0"/>
          <c:showBubbleSize val="0"/>
        </c:dLbls>
        <c:axId val="570475560"/>
        <c:axId val="570475888"/>
      </c:scatterChart>
      <c:valAx>
        <c:axId val="570475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0475888"/>
        <c:crosses val="autoZero"/>
        <c:crossBetween val="midCat"/>
      </c:valAx>
      <c:valAx>
        <c:axId val="57047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0475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Test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2"/>
            <c:dispRSqr val="0"/>
            <c:dispEq val="0"/>
          </c:trendline>
          <c:xVal>
            <c:numRef>
              <c:f>Feuil2!$A$1:$A$110</c:f>
              <c:numCache>
                <c:formatCode>General</c:formatCode>
                <c:ptCount val="11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numCache>
            </c:numRef>
          </c:xVal>
          <c:yVal>
            <c:numRef>
              <c:f>Feuil2!$B$1:$B$110</c:f>
              <c:numCache>
                <c:formatCode>General</c:formatCode>
                <c:ptCount val="110"/>
                <c:pt idx="0">
                  <c:v>-6444.6931024007599</c:v>
                </c:pt>
                <c:pt idx="1">
                  <c:v>-4201.4601016729503</c:v>
                </c:pt>
                <c:pt idx="2">
                  <c:v>-6825.4314806693101</c:v>
                </c:pt>
                <c:pt idx="3">
                  <c:v>-4770.3134661508902</c:v>
                </c:pt>
                <c:pt idx="4">
                  <c:v>-6056.6528327098704</c:v>
                </c:pt>
                <c:pt idx="5">
                  <c:v>-4643.23429556263</c:v>
                </c:pt>
                <c:pt idx="6">
                  <c:v>-3823.6283631062402</c:v>
                </c:pt>
                <c:pt idx="7">
                  <c:v>-3988.6775662924601</c:v>
                </c:pt>
                <c:pt idx="8">
                  <c:v>-14246.584632897901</c:v>
                </c:pt>
                <c:pt idx="9">
                  <c:v>-14037.996559798799</c:v>
                </c:pt>
                <c:pt idx="10">
                  <c:v>-13265.8908343803</c:v>
                </c:pt>
                <c:pt idx="11">
                  <c:v>-14627.645149157301</c:v>
                </c:pt>
                <c:pt idx="12">
                  <c:v>-14568.4336168311</c:v>
                </c:pt>
                <c:pt idx="13">
                  <c:v>-13824.9506662192</c:v>
                </c:pt>
                <c:pt idx="14">
                  <c:v>-14170.6060400883</c:v>
                </c:pt>
                <c:pt idx="15">
                  <c:v>-14323.5069600386</c:v>
                </c:pt>
                <c:pt idx="16">
                  <c:v>-11828.3031547178</c:v>
                </c:pt>
                <c:pt idx="17">
                  <c:v>-14343.3714213642</c:v>
                </c:pt>
                <c:pt idx="18">
                  <c:v>-14681.7958753898</c:v>
                </c:pt>
                <c:pt idx="19">
                  <c:v>-14800.816808636</c:v>
                </c:pt>
                <c:pt idx="20">
                  <c:v>-11747.443920162201</c:v>
                </c:pt>
                <c:pt idx="21">
                  <c:v>-15235.9614048249</c:v>
                </c:pt>
                <c:pt idx="22">
                  <c:v>-11614.151820237699</c:v>
                </c:pt>
                <c:pt idx="23">
                  <c:v>-12079.3268733643</c:v>
                </c:pt>
                <c:pt idx="24">
                  <c:v>-13224.931631534901</c:v>
                </c:pt>
                <c:pt idx="25">
                  <c:v>-11888.4637370647</c:v>
                </c:pt>
                <c:pt idx="26">
                  <c:v>-13225.728109175199</c:v>
                </c:pt>
                <c:pt idx="27">
                  <c:v>-13919.664242455599</c:v>
                </c:pt>
                <c:pt idx="28">
                  <c:v>-12765.5570569631</c:v>
                </c:pt>
                <c:pt idx="29">
                  <c:v>-12870.2511218568</c:v>
                </c:pt>
                <c:pt idx="30">
                  <c:v>-13006.8722399824</c:v>
                </c:pt>
                <c:pt idx="31">
                  <c:v>-11651.662020141899</c:v>
                </c:pt>
                <c:pt idx="32">
                  <c:v>-19161.567647633299</c:v>
                </c:pt>
                <c:pt idx="33">
                  <c:v>-19556.940146998499</c:v>
                </c:pt>
                <c:pt idx="34">
                  <c:v>-18877.650745676099</c:v>
                </c:pt>
                <c:pt idx="35">
                  <c:v>-19244.271277249001</c:v>
                </c:pt>
                <c:pt idx="36">
                  <c:v>-18722.1558266272</c:v>
                </c:pt>
                <c:pt idx="37">
                  <c:v>-19985.458048601002</c:v>
                </c:pt>
                <c:pt idx="38">
                  <c:v>-18830.004756636499</c:v>
                </c:pt>
                <c:pt idx="39">
                  <c:v>-18796.039959514099</c:v>
                </c:pt>
                <c:pt idx="40">
                  <c:v>-15134.328749809099</c:v>
                </c:pt>
                <c:pt idx="41">
                  <c:v>-14913.856797886499</c:v>
                </c:pt>
                <c:pt idx="42">
                  <c:v>-14646.510749187901</c:v>
                </c:pt>
                <c:pt idx="43">
                  <c:v>-14513.4973544432</c:v>
                </c:pt>
                <c:pt idx="44">
                  <c:v>-14901.859636838401</c:v>
                </c:pt>
                <c:pt idx="45">
                  <c:v>-15548.273688716999</c:v>
                </c:pt>
                <c:pt idx="46">
                  <c:v>-13112.562368639999</c:v>
                </c:pt>
                <c:pt idx="47">
                  <c:v>-15759.2045736487</c:v>
                </c:pt>
                <c:pt idx="48">
                  <c:v>-20965.877223099</c:v>
                </c:pt>
                <c:pt idx="49">
                  <c:v>-17832.005439538902</c:v>
                </c:pt>
                <c:pt idx="50">
                  <c:v>-17991.659341250899</c:v>
                </c:pt>
                <c:pt idx="51">
                  <c:v>-18384.416736598701</c:v>
                </c:pt>
                <c:pt idx="52">
                  <c:v>-19379.250300253199</c:v>
                </c:pt>
                <c:pt idx="53">
                  <c:v>-19638.388153420899</c:v>
                </c:pt>
                <c:pt idx="54">
                  <c:v>-19464.297349744302</c:v>
                </c:pt>
                <c:pt idx="55">
                  <c:v>-18198.254146277901</c:v>
                </c:pt>
                <c:pt idx="56">
                  <c:v>-20091.384822725799</c:v>
                </c:pt>
                <c:pt idx="57">
                  <c:v>0</c:v>
                </c:pt>
                <c:pt idx="58">
                  <c:v>-17488.105505902</c:v>
                </c:pt>
                <c:pt idx="59">
                  <c:v>0</c:v>
                </c:pt>
                <c:pt idx="60">
                  <c:v>-21040.558098600901</c:v>
                </c:pt>
                <c:pt idx="61">
                  <c:v>0</c:v>
                </c:pt>
                <c:pt idx="62">
                  <c:v>-19642.007852259201</c:v>
                </c:pt>
                <c:pt idx="63">
                  <c:v>0</c:v>
                </c:pt>
                <c:pt idx="64">
                  <c:v>-21097.479366325599</c:v>
                </c:pt>
                <c:pt idx="65">
                  <c:v>0</c:v>
                </c:pt>
                <c:pt idx="66">
                  <c:v>-19167.181945173699</c:v>
                </c:pt>
                <c:pt idx="67">
                  <c:v>0</c:v>
                </c:pt>
                <c:pt idx="68">
                  <c:v>-18717.341027193401</c:v>
                </c:pt>
                <c:pt idx="69">
                  <c:v>0</c:v>
                </c:pt>
                <c:pt idx="70">
                  <c:v>-18790.587765390199</c:v>
                </c:pt>
                <c:pt idx="71">
                  <c:v>0</c:v>
                </c:pt>
                <c:pt idx="72">
                  <c:v>-19422.908908421101</c:v>
                </c:pt>
                <c:pt idx="73">
                  <c:v>0</c:v>
                </c:pt>
                <c:pt idx="74">
                  <c:v>-20532.976642923299</c:v>
                </c:pt>
                <c:pt idx="75">
                  <c:v>0</c:v>
                </c:pt>
                <c:pt idx="76">
                  <c:v>-18947.1998498391</c:v>
                </c:pt>
                <c:pt idx="77">
                  <c:v>0</c:v>
                </c:pt>
                <c:pt idx="78">
                  <c:v>-19220.267194575401</c:v>
                </c:pt>
                <c:pt idx="79">
                  <c:v>0</c:v>
                </c:pt>
                <c:pt idx="80">
                  <c:v>-19558.493274296401</c:v>
                </c:pt>
                <c:pt idx="81">
                  <c:v>0</c:v>
                </c:pt>
                <c:pt idx="82">
                  <c:v>-18708.6638579305</c:v>
                </c:pt>
                <c:pt idx="83">
                  <c:v>0</c:v>
                </c:pt>
                <c:pt idx="84">
                  <c:v>-17772.266493499901</c:v>
                </c:pt>
                <c:pt idx="85">
                  <c:v>0</c:v>
                </c:pt>
                <c:pt idx="86">
                  <c:v>-21489.982594967802</c:v>
                </c:pt>
                <c:pt idx="87">
                  <c:v>0</c:v>
                </c:pt>
                <c:pt idx="88">
                  <c:v>-18000.008811686501</c:v>
                </c:pt>
                <c:pt idx="89">
                  <c:v>0</c:v>
                </c:pt>
                <c:pt idx="90">
                  <c:v>-19891.408082969901</c:v>
                </c:pt>
                <c:pt idx="91">
                  <c:v>0</c:v>
                </c:pt>
                <c:pt idx="92">
                  <c:v>-19433.8889272632</c:v>
                </c:pt>
                <c:pt idx="93">
                  <c:v>0</c:v>
                </c:pt>
                <c:pt idx="94">
                  <c:v>-19726.675556909999</c:v>
                </c:pt>
                <c:pt idx="95">
                  <c:v>0</c:v>
                </c:pt>
                <c:pt idx="96">
                  <c:v>-18156.331128069502</c:v>
                </c:pt>
                <c:pt idx="97">
                  <c:v>0</c:v>
                </c:pt>
                <c:pt idx="98">
                  <c:v>-20957.391866712202</c:v>
                </c:pt>
                <c:pt idx="99">
                  <c:v>0</c:v>
                </c:pt>
                <c:pt idx="100">
                  <c:v>-21137.235646624002</c:v>
                </c:pt>
                <c:pt idx="101">
                  <c:v>0</c:v>
                </c:pt>
                <c:pt idx="102">
                  <c:v>-20687.2400719574</c:v>
                </c:pt>
                <c:pt idx="103">
                  <c:v>0</c:v>
                </c:pt>
                <c:pt idx="104">
                  <c:v>-18213.1263457069</c:v>
                </c:pt>
                <c:pt idx="105">
                  <c:v>0</c:v>
                </c:pt>
                <c:pt idx="106">
                  <c:v>-20625.738648071099</c:v>
                </c:pt>
                <c:pt idx="107">
                  <c:v>0</c:v>
                </c:pt>
                <c:pt idx="108">
                  <c:v>-21537.683533295301</c:v>
                </c:pt>
                <c:pt idx="109">
                  <c:v>0</c:v>
                </c:pt>
              </c:numCache>
            </c:numRef>
          </c:yVal>
          <c:smooth val="0"/>
          <c:extLst>
            <c:ext xmlns:c16="http://schemas.microsoft.com/office/drawing/2014/chart" uri="{C3380CC4-5D6E-409C-BE32-E72D297353CC}">
              <c16:uniqueId val="{00000000-A4FB-47E5-9874-535A75B0431D}"/>
            </c:ext>
          </c:extLst>
        </c:ser>
        <c:dLbls>
          <c:showLegendKey val="0"/>
          <c:showVal val="0"/>
          <c:showCatName val="0"/>
          <c:showSerName val="0"/>
          <c:showPercent val="0"/>
          <c:showBubbleSize val="0"/>
        </c:dLbls>
        <c:axId val="603452648"/>
        <c:axId val="606523472"/>
      </c:scatterChart>
      <c:valAx>
        <c:axId val="603452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523472"/>
        <c:crosses val="autoZero"/>
        <c:crossBetween val="midCat"/>
      </c:valAx>
      <c:valAx>
        <c:axId val="6065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452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6"/>
            <c:dispRSqr val="0"/>
            <c:dispEq val="0"/>
          </c:trendline>
          <c:xVal>
            <c:numRef>
              <c:f>Feuil3!$A$1:$A$64</c:f>
              <c:numCache>
                <c:formatCode>General</c:formatCode>
                <c:ptCount val="6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numCache>
            </c:numRef>
          </c:xVal>
          <c:yVal>
            <c:numRef>
              <c:f>Feuil3!$B$1:$B$64</c:f>
              <c:numCache>
                <c:formatCode>General</c:formatCode>
                <c:ptCount val="64"/>
                <c:pt idx="0">
                  <c:v>-278.74703409073197</c:v>
                </c:pt>
                <c:pt idx="1">
                  <c:v>-104.93711587487201</c:v>
                </c:pt>
                <c:pt idx="2">
                  <c:v>-269.05088061052402</c:v>
                </c:pt>
                <c:pt idx="3">
                  <c:v>-170.86556472339001</c:v>
                </c:pt>
                <c:pt idx="4">
                  <c:v>-189.02184011820199</c:v>
                </c:pt>
                <c:pt idx="5">
                  <c:v>-168.75154339554899</c:v>
                </c:pt>
                <c:pt idx="6">
                  <c:v>-370.423545276087</c:v>
                </c:pt>
                <c:pt idx="7">
                  <c:v>-298.73719038102399</c:v>
                </c:pt>
                <c:pt idx="8">
                  <c:v>-653.63641553589798</c:v>
                </c:pt>
                <c:pt idx="9">
                  <c:v>-536.78892411225104</c:v>
                </c:pt>
                <c:pt idx="10">
                  <c:v>-590.33064963910397</c:v>
                </c:pt>
                <c:pt idx="11">
                  <c:v>-591.34229669963395</c:v>
                </c:pt>
                <c:pt idx="12">
                  <c:v>-611.01614204604198</c:v>
                </c:pt>
                <c:pt idx="13">
                  <c:v>-679.024659340109</c:v>
                </c:pt>
                <c:pt idx="14">
                  <c:v>-752.76206686381704</c:v>
                </c:pt>
                <c:pt idx="15">
                  <c:v>-584.92437122044305</c:v>
                </c:pt>
                <c:pt idx="16">
                  <c:v>-1016.69078962484</c:v>
                </c:pt>
                <c:pt idx="17">
                  <c:v>-830.78144873735198</c:v>
                </c:pt>
                <c:pt idx="18">
                  <c:v>-1114.7710170922601</c:v>
                </c:pt>
                <c:pt idx="19">
                  <c:v>-997.21004371537401</c:v>
                </c:pt>
                <c:pt idx="20">
                  <c:v>-1115.861923054</c:v>
                </c:pt>
                <c:pt idx="21">
                  <c:v>-988.55124588161095</c:v>
                </c:pt>
                <c:pt idx="22">
                  <c:v>-1298.2763294679501</c:v>
                </c:pt>
                <c:pt idx="23">
                  <c:v>-1211.2783185129599</c:v>
                </c:pt>
                <c:pt idx="24">
                  <c:v>-409.37226481866003</c:v>
                </c:pt>
                <c:pt idx="25">
                  <c:v>-612.39467501551599</c:v>
                </c:pt>
                <c:pt idx="26">
                  <c:v>-719.03781567141698</c:v>
                </c:pt>
                <c:pt idx="27">
                  <c:v>-605.46611978664203</c:v>
                </c:pt>
                <c:pt idx="28">
                  <c:v>-373.029979216946</c:v>
                </c:pt>
                <c:pt idx="29">
                  <c:v>-649.13330450871501</c:v>
                </c:pt>
                <c:pt idx="30">
                  <c:v>-586.03070911900397</c:v>
                </c:pt>
                <c:pt idx="31">
                  <c:v>-358.56441244011597</c:v>
                </c:pt>
                <c:pt idx="32">
                  <c:v>-595.44315919988605</c:v>
                </c:pt>
                <c:pt idx="33">
                  <c:v>-858.64930824439898</c:v>
                </c:pt>
                <c:pt idx="34">
                  <c:v>-922.98339080440996</c:v>
                </c:pt>
                <c:pt idx="35">
                  <c:v>-795.75878084486203</c:v>
                </c:pt>
                <c:pt idx="36">
                  <c:v>-673.40971272448598</c:v>
                </c:pt>
                <c:pt idx="37">
                  <c:v>-942.89801999730605</c:v>
                </c:pt>
                <c:pt idx="38">
                  <c:v>-626.55706228287397</c:v>
                </c:pt>
                <c:pt idx="39">
                  <c:v>-926.12770301551598</c:v>
                </c:pt>
                <c:pt idx="40">
                  <c:v>-789.64280382237996</c:v>
                </c:pt>
                <c:pt idx="41">
                  <c:v>-795.09226550924598</c:v>
                </c:pt>
                <c:pt idx="42">
                  <c:v>-436.44258976328001</c:v>
                </c:pt>
                <c:pt idx="43">
                  <c:v>-883.32236288793399</c:v>
                </c:pt>
                <c:pt idx="44">
                  <c:v>-471.54482685008099</c:v>
                </c:pt>
                <c:pt idx="45">
                  <c:v>-835.79685076764497</c:v>
                </c:pt>
                <c:pt idx="46">
                  <c:v>-654.78685304128896</c:v>
                </c:pt>
                <c:pt idx="47">
                  <c:v>-675.35534090081899</c:v>
                </c:pt>
                <c:pt idx="48">
                  <c:v>-809.25828722959295</c:v>
                </c:pt>
                <c:pt idx="49">
                  <c:v>-787.351734129379</c:v>
                </c:pt>
                <c:pt idx="50">
                  <c:v>-580.47571826558999</c:v>
                </c:pt>
                <c:pt idx="51">
                  <c:v>-858.18449077806895</c:v>
                </c:pt>
                <c:pt idx="52">
                  <c:v>-923.44524488048398</c:v>
                </c:pt>
                <c:pt idx="53">
                  <c:v>-848.75285201518398</c:v>
                </c:pt>
                <c:pt idx="54">
                  <c:v>-887.351645147402</c:v>
                </c:pt>
                <c:pt idx="55">
                  <c:v>-809.60782187254495</c:v>
                </c:pt>
                <c:pt idx="56">
                  <c:v>-739.65375037456204</c:v>
                </c:pt>
                <c:pt idx="57">
                  <c:v>0</c:v>
                </c:pt>
                <c:pt idx="58">
                  <c:v>-527.32831516215799</c:v>
                </c:pt>
                <c:pt idx="59">
                  <c:v>0</c:v>
                </c:pt>
                <c:pt idx="60">
                  <c:v>-720.18736437906102</c:v>
                </c:pt>
                <c:pt idx="61">
                  <c:v>0</c:v>
                </c:pt>
                <c:pt idx="62">
                  <c:v>-779.62396962791195</c:v>
                </c:pt>
                <c:pt idx="63">
                  <c:v>0</c:v>
                </c:pt>
              </c:numCache>
            </c:numRef>
          </c:yVal>
          <c:smooth val="0"/>
          <c:extLst>
            <c:ext xmlns:c16="http://schemas.microsoft.com/office/drawing/2014/chart" uri="{C3380CC4-5D6E-409C-BE32-E72D297353CC}">
              <c16:uniqueId val="{00000000-3BAF-4A31-8BE0-D00959B9DBA3}"/>
            </c:ext>
          </c:extLst>
        </c:ser>
        <c:dLbls>
          <c:showLegendKey val="0"/>
          <c:showVal val="0"/>
          <c:showCatName val="0"/>
          <c:showSerName val="0"/>
          <c:showPercent val="0"/>
          <c:showBubbleSize val="0"/>
        </c:dLbls>
        <c:axId val="499330320"/>
        <c:axId val="499328024"/>
      </c:scatterChart>
      <c:valAx>
        <c:axId val="49933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9328024"/>
        <c:crosses val="autoZero"/>
        <c:crossBetween val="midCat"/>
      </c:valAx>
      <c:valAx>
        <c:axId val="49932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9330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5"/>
            <c:dispRSqr val="0"/>
            <c:dispEq val="0"/>
          </c:trendline>
          <c:xVal>
            <c:numRef>
              <c:f>Feuil4!$A$1:$A$60</c:f>
              <c:numCache>
                <c:formatCode>General</c:formatCode>
                <c:ptCount val="6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numCache>
            </c:numRef>
          </c:xVal>
          <c:yVal>
            <c:numRef>
              <c:f>Feuil4!$B$1:$B$60</c:f>
              <c:numCache>
                <c:formatCode>General</c:formatCode>
                <c:ptCount val="60"/>
                <c:pt idx="0">
                  <c:v>-37882.3977895426</c:v>
                </c:pt>
                <c:pt idx="1">
                  <c:v>-39748.947462618897</c:v>
                </c:pt>
                <c:pt idx="2">
                  <c:v>-33159.497034313899</c:v>
                </c:pt>
                <c:pt idx="3">
                  <c:v>-37782.794591325102</c:v>
                </c:pt>
                <c:pt idx="4">
                  <c:v>-40168.659330051603</c:v>
                </c:pt>
                <c:pt idx="5">
                  <c:v>-39367.427973472797</c:v>
                </c:pt>
                <c:pt idx="6">
                  <c:v>-42176.101156278499</c:v>
                </c:pt>
                <c:pt idx="7">
                  <c:v>-50076.229132090601</c:v>
                </c:pt>
                <c:pt idx="8">
                  <c:v>-43040.872882338197</c:v>
                </c:pt>
                <c:pt idx="9">
                  <c:v>-44263.768891964501</c:v>
                </c:pt>
                <c:pt idx="10">
                  <c:v>-44392.5492091591</c:v>
                </c:pt>
                <c:pt idx="11">
                  <c:v>-46388.263705204299</c:v>
                </c:pt>
                <c:pt idx="12">
                  <c:v>-64237.802779469297</c:v>
                </c:pt>
                <c:pt idx="13">
                  <c:v>-60712.733650278198</c:v>
                </c:pt>
                <c:pt idx="14">
                  <c:v>-63889.300139121297</c:v>
                </c:pt>
                <c:pt idx="15">
                  <c:v>-62239.173376021303</c:v>
                </c:pt>
                <c:pt idx="16">
                  <c:v>-54723.6777387611</c:v>
                </c:pt>
                <c:pt idx="17">
                  <c:v>-67073.585553150493</c:v>
                </c:pt>
                <c:pt idx="18">
                  <c:v>-60237.952035554299</c:v>
                </c:pt>
                <c:pt idx="19">
                  <c:v>-59591.854438709503</c:v>
                </c:pt>
                <c:pt idx="20">
                  <c:v>-61790.386370366898</c:v>
                </c:pt>
                <c:pt idx="21">
                  <c:v>-55997.625293317098</c:v>
                </c:pt>
                <c:pt idx="22">
                  <c:v>-60244.625923683503</c:v>
                </c:pt>
                <c:pt idx="23">
                  <c:v>-49113.872303486904</c:v>
                </c:pt>
                <c:pt idx="24">
                  <c:v>-50670.73964295</c:v>
                </c:pt>
                <c:pt idx="25">
                  <c:v>-58246.922566335401</c:v>
                </c:pt>
                <c:pt idx="26">
                  <c:v>-45442.429373466599</c:v>
                </c:pt>
                <c:pt idx="27">
                  <c:v>-45596.738631142602</c:v>
                </c:pt>
                <c:pt idx="28">
                  <c:v>-47847.866176476899</c:v>
                </c:pt>
                <c:pt idx="29">
                  <c:v>-44870.762402118497</c:v>
                </c:pt>
                <c:pt idx="30">
                  <c:v>-53944.261741001603</c:v>
                </c:pt>
                <c:pt idx="31">
                  <c:v>-50205.566541581997</c:v>
                </c:pt>
                <c:pt idx="32">
                  <c:v>-49506.880781277498</c:v>
                </c:pt>
                <c:pt idx="33">
                  <c:v>-60105.608714345399</c:v>
                </c:pt>
                <c:pt idx="34">
                  <c:v>-59369.160443070898</c:v>
                </c:pt>
                <c:pt idx="35">
                  <c:v>-46931.732178140403</c:v>
                </c:pt>
                <c:pt idx="36">
                  <c:v>-49786.019723903999</c:v>
                </c:pt>
                <c:pt idx="37">
                  <c:v>-58106.0159207162</c:v>
                </c:pt>
                <c:pt idx="38">
                  <c:v>-52574.456184013499</c:v>
                </c:pt>
                <c:pt idx="39">
                  <c:v>-52940.397184416302</c:v>
                </c:pt>
                <c:pt idx="40">
                  <c:v>-50853.305707826803</c:v>
                </c:pt>
                <c:pt idx="41">
                  <c:v>-44368.026821523803</c:v>
                </c:pt>
                <c:pt idx="42">
                  <c:v>-61744.593461871998</c:v>
                </c:pt>
                <c:pt idx="43">
                  <c:v>-55218.895149789198</c:v>
                </c:pt>
                <c:pt idx="44">
                  <c:v>-52896.520998325803</c:v>
                </c:pt>
                <c:pt idx="45">
                  <c:v>-44127.6310818782</c:v>
                </c:pt>
                <c:pt idx="46">
                  <c:v>-61300.1906670237</c:v>
                </c:pt>
                <c:pt idx="47">
                  <c:v>-52512.715852358502</c:v>
                </c:pt>
                <c:pt idx="48">
                  <c:v>-45954.340079481699</c:v>
                </c:pt>
                <c:pt idx="49">
                  <c:v>-45507.715613140601</c:v>
                </c:pt>
                <c:pt idx="50">
                  <c:v>-46207.899304970197</c:v>
                </c:pt>
                <c:pt idx="51">
                  <c:v>-45945.582839127703</c:v>
                </c:pt>
                <c:pt idx="52">
                  <c:v>-51391.386352580201</c:v>
                </c:pt>
                <c:pt idx="53">
                  <c:v>-46940.628106422599</c:v>
                </c:pt>
                <c:pt idx="54">
                  <c:v>-65737.248291165204</c:v>
                </c:pt>
                <c:pt idx="55">
                  <c:v>-47642.4534596304</c:v>
                </c:pt>
                <c:pt idx="56">
                  <c:v>-60213.331264039</c:v>
                </c:pt>
                <c:pt idx="57">
                  <c:v>-59861.0835392226</c:v>
                </c:pt>
                <c:pt idx="58">
                  <c:v>-64694.916652346503</c:v>
                </c:pt>
                <c:pt idx="59">
                  <c:v>-55573.572536698302</c:v>
                </c:pt>
              </c:numCache>
            </c:numRef>
          </c:yVal>
          <c:smooth val="0"/>
          <c:extLst>
            <c:ext xmlns:c16="http://schemas.microsoft.com/office/drawing/2014/chart" uri="{C3380CC4-5D6E-409C-BE32-E72D297353CC}">
              <c16:uniqueId val="{00000000-7DDE-4820-A910-497A82C33F43}"/>
            </c:ext>
          </c:extLst>
        </c:ser>
        <c:dLbls>
          <c:showLegendKey val="0"/>
          <c:showVal val="0"/>
          <c:showCatName val="0"/>
          <c:showSerName val="0"/>
          <c:showPercent val="0"/>
          <c:showBubbleSize val="0"/>
        </c:dLbls>
        <c:axId val="495016112"/>
        <c:axId val="495019720"/>
      </c:scatterChart>
      <c:valAx>
        <c:axId val="49501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9720"/>
        <c:crosses val="autoZero"/>
        <c:crossBetween val="midCat"/>
      </c:valAx>
      <c:valAx>
        <c:axId val="49501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6"/>
            <c:dispRSqr val="0"/>
            <c:dispEq val="0"/>
          </c:trendline>
          <c:xVal>
            <c:numRef>
              <c:f>Feuil5!$A$1:$A$49</c:f>
              <c:numCache>
                <c:formatCode>General</c:formatCode>
                <c:ptCount val="4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numCache>
            </c:numRef>
          </c:xVal>
          <c:yVal>
            <c:numRef>
              <c:f>Feuil5!$B$1:$B$49</c:f>
              <c:numCache>
                <c:formatCode>General</c:formatCode>
                <c:ptCount val="49"/>
                <c:pt idx="0">
                  <c:v>-34564.215004014201</c:v>
                </c:pt>
                <c:pt idx="1">
                  <c:v>-38353.668935673501</c:v>
                </c:pt>
                <c:pt idx="2">
                  <c:v>-38234.697841395297</c:v>
                </c:pt>
                <c:pt idx="3">
                  <c:v>-43748.972183942897</c:v>
                </c:pt>
                <c:pt idx="4">
                  <c:v>-38939.967974624204</c:v>
                </c:pt>
                <c:pt idx="5">
                  <c:v>-36403.538209231498</c:v>
                </c:pt>
                <c:pt idx="6">
                  <c:v>-51515.837077436299</c:v>
                </c:pt>
                <c:pt idx="7">
                  <c:v>-47552.869014006799</c:v>
                </c:pt>
                <c:pt idx="8">
                  <c:v>-59249.727060446698</c:v>
                </c:pt>
                <c:pt idx="9">
                  <c:v>-49563.548584449702</c:v>
                </c:pt>
                <c:pt idx="10">
                  <c:v>-61887.8102771177</c:v>
                </c:pt>
                <c:pt idx="11">
                  <c:v>-69752.289721168199</c:v>
                </c:pt>
                <c:pt idx="12">
                  <c:v>-44161.622177601901</c:v>
                </c:pt>
                <c:pt idx="13">
                  <c:v>-54482.948306018698</c:v>
                </c:pt>
                <c:pt idx="14">
                  <c:v>-47843.006781182201</c:v>
                </c:pt>
                <c:pt idx="15">
                  <c:v>-45874.917153622897</c:v>
                </c:pt>
                <c:pt idx="16">
                  <c:v>-42220.725862396001</c:v>
                </c:pt>
                <c:pt idx="17">
                  <c:v>-48592.179402505702</c:v>
                </c:pt>
                <c:pt idx="18">
                  <c:v>-71466.085329607595</c:v>
                </c:pt>
                <c:pt idx="19">
                  <c:v>-64665.415284639399</c:v>
                </c:pt>
                <c:pt idx="20">
                  <c:v>-63987.748967460502</c:v>
                </c:pt>
                <c:pt idx="21">
                  <c:v>-61437.1499426398</c:v>
                </c:pt>
                <c:pt idx="22">
                  <c:v>-81167.838666838099</c:v>
                </c:pt>
                <c:pt idx="23">
                  <c:v>-77583.979340621503</c:v>
                </c:pt>
                <c:pt idx="24">
                  <c:v>-55509.691082780402</c:v>
                </c:pt>
                <c:pt idx="25">
                  <c:v>-48141.533509924702</c:v>
                </c:pt>
                <c:pt idx="26">
                  <c:v>-45238.0442379698</c:v>
                </c:pt>
                <c:pt idx="27">
                  <c:v>-48915.1570031468</c:v>
                </c:pt>
                <c:pt idx="28">
                  <c:v>-55937.082872933199</c:v>
                </c:pt>
                <c:pt idx="29">
                  <c:v>-49765.2518911429</c:v>
                </c:pt>
                <c:pt idx="30">
                  <c:v>-74367.754978343801</c:v>
                </c:pt>
                <c:pt idx="31">
                  <c:v>-71702.762771328606</c:v>
                </c:pt>
                <c:pt idx="32">
                  <c:v>-62861.393406079304</c:v>
                </c:pt>
                <c:pt idx="33">
                  <c:v>-74184.838465712499</c:v>
                </c:pt>
                <c:pt idx="34">
                  <c:v>-72122.601455843906</c:v>
                </c:pt>
                <c:pt idx="35">
                  <c:v>-58832.712171889303</c:v>
                </c:pt>
                <c:pt idx="36">
                  <c:v>-64272.005004995197</c:v>
                </c:pt>
                <c:pt idx="37">
                  <c:v>-71719.800102489695</c:v>
                </c:pt>
                <c:pt idx="38">
                  <c:v>-67547.850304312698</c:v>
                </c:pt>
                <c:pt idx="39">
                  <c:v>-65353.479201729402</c:v>
                </c:pt>
                <c:pt idx="40">
                  <c:v>-65812.409221111899</c:v>
                </c:pt>
                <c:pt idx="41">
                  <c:v>-86686.885326114701</c:v>
                </c:pt>
                <c:pt idx="42">
                  <c:v>-51948.364387323003</c:v>
                </c:pt>
                <c:pt idx="43">
                  <c:v>-54934.886320274003</c:v>
                </c:pt>
                <c:pt idx="44">
                  <c:v>-54852.542784859499</c:v>
                </c:pt>
                <c:pt idx="45">
                  <c:v>-58300.518118533597</c:v>
                </c:pt>
                <c:pt idx="46">
                  <c:v>-58232.143564618498</c:v>
                </c:pt>
                <c:pt idx="47">
                  <c:v>-50950.059548290199</c:v>
                </c:pt>
                <c:pt idx="48">
                  <c:v>-73747.085125087397</c:v>
                </c:pt>
              </c:numCache>
            </c:numRef>
          </c:yVal>
          <c:smooth val="0"/>
          <c:extLst>
            <c:ext xmlns:c16="http://schemas.microsoft.com/office/drawing/2014/chart" uri="{C3380CC4-5D6E-409C-BE32-E72D297353CC}">
              <c16:uniqueId val="{00000000-2798-4417-B9C3-FABEC6407BF2}"/>
            </c:ext>
          </c:extLst>
        </c:ser>
        <c:dLbls>
          <c:showLegendKey val="0"/>
          <c:showVal val="0"/>
          <c:showCatName val="0"/>
          <c:showSerName val="0"/>
          <c:showPercent val="0"/>
          <c:showBubbleSize val="0"/>
        </c:dLbls>
        <c:axId val="495016112"/>
        <c:axId val="495014472"/>
      </c:scatterChart>
      <c:valAx>
        <c:axId val="49501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4472"/>
        <c:crosses val="autoZero"/>
        <c:crossBetween val="midCat"/>
      </c:valAx>
      <c:valAx>
        <c:axId val="49501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Feuil6!$A$1:$A$42</c:f>
              <c:numCache>
                <c:formatCode>General</c:formatCode>
                <c:ptCount val="4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numCache>
            </c:numRef>
          </c:xVal>
          <c:yVal>
            <c:numRef>
              <c:f>Feuil6!$B$1:$B$42</c:f>
              <c:numCache>
                <c:formatCode>General</c:formatCode>
                <c:ptCount val="42"/>
                <c:pt idx="0">
                  <c:v>-10957.5002711985</c:v>
                </c:pt>
                <c:pt idx="1">
                  <c:v>-15398.494824189</c:v>
                </c:pt>
                <c:pt idx="2">
                  <c:v>-13564.854813239001</c:v>
                </c:pt>
                <c:pt idx="3">
                  <c:v>-13833.0884298942</c:v>
                </c:pt>
                <c:pt idx="4">
                  <c:v>-15161.4301793876</c:v>
                </c:pt>
                <c:pt idx="5">
                  <c:v>-15929.9376848009</c:v>
                </c:pt>
                <c:pt idx="6">
                  <c:v>-10693.614285010901</c:v>
                </c:pt>
                <c:pt idx="7">
                  <c:v>-5015.0916426396898</c:v>
                </c:pt>
                <c:pt idx="8">
                  <c:v>-4313.0462918717003</c:v>
                </c:pt>
                <c:pt idx="9">
                  <c:v>-4462.4536594885203</c:v>
                </c:pt>
                <c:pt idx="10">
                  <c:v>-10761.558775252301</c:v>
                </c:pt>
                <c:pt idx="11">
                  <c:v>-9507.5986594371807</c:v>
                </c:pt>
                <c:pt idx="12">
                  <c:v>-7004.5777109344899</c:v>
                </c:pt>
                <c:pt idx="13">
                  <c:v>-9699.2146950906808</c:v>
                </c:pt>
                <c:pt idx="14">
                  <c:v>-4192.8981039499104</c:v>
                </c:pt>
                <c:pt idx="15">
                  <c:v>-15224.6365223146</c:v>
                </c:pt>
                <c:pt idx="16">
                  <c:v>-13769.584829404799</c:v>
                </c:pt>
                <c:pt idx="17">
                  <c:v>-5648.9759088534302</c:v>
                </c:pt>
                <c:pt idx="18">
                  <c:v>-14559.646978946201</c:v>
                </c:pt>
                <c:pt idx="19">
                  <c:v>-16059.2813968842</c:v>
                </c:pt>
                <c:pt idx="20">
                  <c:v>-16736.8701003961</c:v>
                </c:pt>
                <c:pt idx="21">
                  <c:v>-8708.8688221734101</c:v>
                </c:pt>
                <c:pt idx="22">
                  <c:v>-9491.6094427323005</c:v>
                </c:pt>
                <c:pt idx="23">
                  <c:v>-10084.6817104691</c:v>
                </c:pt>
                <c:pt idx="24">
                  <c:v>-7751.90759257232</c:v>
                </c:pt>
                <c:pt idx="25">
                  <c:v>-18163.763941005898</c:v>
                </c:pt>
                <c:pt idx="26">
                  <c:v>-9368.0172496127798</c:v>
                </c:pt>
                <c:pt idx="27">
                  <c:v>-9698.1797577837297</c:v>
                </c:pt>
                <c:pt idx="28">
                  <c:v>-12202.690036887299</c:v>
                </c:pt>
                <c:pt idx="29">
                  <c:v>-9402.5729561733006</c:v>
                </c:pt>
                <c:pt idx="30">
                  <c:v>-10279.0306474593</c:v>
                </c:pt>
                <c:pt idx="31">
                  <c:v>-12088.6433076052</c:v>
                </c:pt>
                <c:pt idx="32">
                  <c:v>-14796.5592693858</c:v>
                </c:pt>
                <c:pt idx="33">
                  <c:v>-10414.7089338736</c:v>
                </c:pt>
                <c:pt idx="34">
                  <c:v>-13697.5008512157</c:v>
                </c:pt>
                <c:pt idx="35">
                  <c:v>-10297.476859385501</c:v>
                </c:pt>
                <c:pt idx="36">
                  <c:v>-9273.4323750594704</c:v>
                </c:pt>
                <c:pt idx="37">
                  <c:v>-8044.1735606870598</c:v>
                </c:pt>
                <c:pt idx="38">
                  <c:v>-9582.9162811725801</c:v>
                </c:pt>
                <c:pt idx="39">
                  <c:v>-9325.5273634996702</c:v>
                </c:pt>
                <c:pt idx="40">
                  <c:v>-10460.630496732299</c:v>
                </c:pt>
                <c:pt idx="41">
                  <c:v>-9770.8582892213399</c:v>
                </c:pt>
              </c:numCache>
            </c:numRef>
          </c:yVal>
          <c:smooth val="0"/>
          <c:extLst>
            <c:ext xmlns:c16="http://schemas.microsoft.com/office/drawing/2014/chart" uri="{C3380CC4-5D6E-409C-BE32-E72D297353CC}">
              <c16:uniqueId val="{00000000-AC9F-4F08-AE72-F1D420267F4D}"/>
            </c:ext>
          </c:extLst>
        </c:ser>
        <c:dLbls>
          <c:showLegendKey val="0"/>
          <c:showVal val="0"/>
          <c:showCatName val="0"/>
          <c:showSerName val="0"/>
          <c:showPercent val="0"/>
          <c:showBubbleSize val="0"/>
        </c:dLbls>
        <c:axId val="402255360"/>
        <c:axId val="373941336"/>
      </c:scatterChart>
      <c:valAx>
        <c:axId val="402255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3941336"/>
        <c:crosses val="autoZero"/>
        <c:crossBetween val="midCat"/>
      </c:valAx>
      <c:valAx>
        <c:axId val="37394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255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Feuil7!$A$1:$A$161</c:f>
              <c:numCache>
                <c:formatCode>General</c:formatCode>
                <c:ptCount val="1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numCache>
            </c:numRef>
          </c:xVal>
          <c:yVal>
            <c:numRef>
              <c:f>Feuil7!$B$1:$B$161</c:f>
              <c:numCache>
                <c:formatCode>General</c:formatCode>
                <c:ptCount val="161"/>
                <c:pt idx="0">
                  <c:v>-22937.6967202741</c:v>
                </c:pt>
                <c:pt idx="1">
                  <c:v>-12533.3594096624</c:v>
                </c:pt>
                <c:pt idx="2">
                  <c:v>-21593.621525873299</c:v>
                </c:pt>
                <c:pt idx="3">
                  <c:v>-12669.083349787201</c:v>
                </c:pt>
                <c:pt idx="4">
                  <c:v>-12247.734221107899</c:v>
                </c:pt>
                <c:pt idx="5">
                  <c:v>-19553.291286421299</c:v>
                </c:pt>
                <c:pt idx="6">
                  <c:v>-31377.873356127999</c:v>
                </c:pt>
                <c:pt idx="7">
                  <c:v>-13109.0970655972</c:v>
                </c:pt>
                <c:pt idx="8">
                  <c:v>-28525.228440461698</c:v>
                </c:pt>
                <c:pt idx="9">
                  <c:v>-22767.319128703701</c:v>
                </c:pt>
                <c:pt idx="10">
                  <c:v>-22910.544727583499</c:v>
                </c:pt>
                <c:pt idx="11">
                  <c:v>-16525.959919811899</c:v>
                </c:pt>
                <c:pt idx="12">
                  <c:v>-18496.888515626899</c:v>
                </c:pt>
                <c:pt idx="13">
                  <c:v>-59647.170973926601</c:v>
                </c:pt>
                <c:pt idx="14">
                  <c:v>-28071.419141611601</c:v>
                </c:pt>
                <c:pt idx="15">
                  <c:v>-26817.770718040701</c:v>
                </c:pt>
                <c:pt idx="16">
                  <c:v>-19710.038435072802</c:v>
                </c:pt>
                <c:pt idx="17">
                  <c:v>-17509.695779279598</c:v>
                </c:pt>
                <c:pt idx="18">
                  <c:v>-24863.7997963608</c:v>
                </c:pt>
                <c:pt idx="19">
                  <c:v>-16991.373117306</c:v>
                </c:pt>
                <c:pt idx="20">
                  <c:v>-14852.789552388</c:v>
                </c:pt>
                <c:pt idx="21">
                  <c:v>-24443.186029456701</c:v>
                </c:pt>
                <c:pt idx="22">
                  <c:v>-17176.1920495675</c:v>
                </c:pt>
                <c:pt idx="23">
                  <c:v>-15787.674441905199</c:v>
                </c:pt>
                <c:pt idx="24">
                  <c:v>-17447.917725794399</c:v>
                </c:pt>
                <c:pt idx="25">
                  <c:v>-27690.989553442101</c:v>
                </c:pt>
                <c:pt idx="26">
                  <c:v>-33710.274037338902</c:v>
                </c:pt>
                <c:pt idx="27">
                  <c:v>-26967.2202536361</c:v>
                </c:pt>
                <c:pt idx="28">
                  <c:v>-26745.5270512344</c:v>
                </c:pt>
                <c:pt idx="29">
                  <c:v>-36765.873190917999</c:v>
                </c:pt>
                <c:pt idx="30">
                  <c:v>-43872.646527295503</c:v>
                </c:pt>
                <c:pt idx="31">
                  <c:v>-17781.0888689413</c:v>
                </c:pt>
                <c:pt idx="32">
                  <c:v>-18977.336380512199</c:v>
                </c:pt>
                <c:pt idx="33">
                  <c:v>-25626.4180079</c:v>
                </c:pt>
                <c:pt idx="34">
                  <c:v>-22484.014416710401</c:v>
                </c:pt>
                <c:pt idx="35">
                  <c:v>-26939.9755360321</c:v>
                </c:pt>
                <c:pt idx="36">
                  <c:v>-26692.676131247299</c:v>
                </c:pt>
                <c:pt idx="37">
                  <c:v>-23557.724711358602</c:v>
                </c:pt>
                <c:pt idx="38">
                  <c:v>-21195.144421049201</c:v>
                </c:pt>
                <c:pt idx="39">
                  <c:v>-23663.048634712701</c:v>
                </c:pt>
                <c:pt idx="40">
                  <c:v>-25946.187385326801</c:v>
                </c:pt>
                <c:pt idx="41">
                  <c:v>-57258.573135580496</c:v>
                </c:pt>
                <c:pt idx="42">
                  <c:v>-36134.149236377401</c:v>
                </c:pt>
                <c:pt idx="43">
                  <c:v>-21524.960231835899</c:v>
                </c:pt>
                <c:pt idx="44">
                  <c:v>-22100.1685901522</c:v>
                </c:pt>
                <c:pt idx="45">
                  <c:v>-52211.556660164002</c:v>
                </c:pt>
                <c:pt idx="46">
                  <c:v>-20305.381305890602</c:v>
                </c:pt>
                <c:pt idx="47">
                  <c:v>-30610.800724729299</c:v>
                </c:pt>
                <c:pt idx="48">
                  <c:v>-27640.744112465301</c:v>
                </c:pt>
                <c:pt idx="49">
                  <c:v>-25434.7502612395</c:v>
                </c:pt>
                <c:pt idx="50">
                  <c:v>-29671.919714039199</c:v>
                </c:pt>
                <c:pt idx="51">
                  <c:v>-20125.326024567199</c:v>
                </c:pt>
                <c:pt idx="52">
                  <c:v>-23114.597781229801</c:v>
                </c:pt>
                <c:pt idx="53">
                  <c:v>-30267.682096151799</c:v>
                </c:pt>
                <c:pt idx="54">
                  <c:v>-28689.072590071399</c:v>
                </c:pt>
                <c:pt idx="55">
                  <c:v>-21967.2698419628</c:v>
                </c:pt>
                <c:pt idx="56">
                  <c:v>-19383.635969283201</c:v>
                </c:pt>
                <c:pt idx="57">
                  <c:v>-35975.1945740437</c:v>
                </c:pt>
                <c:pt idx="58">
                  <c:v>-16450.518140787699</c:v>
                </c:pt>
                <c:pt idx="59">
                  <c:v>-27704.312045100301</c:v>
                </c:pt>
                <c:pt idx="60">
                  <c:v>-29866.7387523785</c:v>
                </c:pt>
                <c:pt idx="61">
                  <c:v>-36238.801396750001</c:v>
                </c:pt>
                <c:pt idx="62">
                  <c:v>-25150.485712084101</c:v>
                </c:pt>
                <c:pt idx="63">
                  <c:v>-25293.3125984488</c:v>
                </c:pt>
                <c:pt idx="64">
                  <c:v>-21818.641318483598</c:v>
                </c:pt>
                <c:pt idx="65">
                  <c:v>-33450.988512016302</c:v>
                </c:pt>
                <c:pt idx="66">
                  <c:v>-19034.312540455801</c:v>
                </c:pt>
                <c:pt idx="67">
                  <c:v>-22324.624153708301</c:v>
                </c:pt>
                <c:pt idx="68">
                  <c:v>-75308.793675553097</c:v>
                </c:pt>
                <c:pt idx="69">
                  <c:v>-15683.1428488614</c:v>
                </c:pt>
                <c:pt idx="70">
                  <c:v>-27834.428042681498</c:v>
                </c:pt>
                <c:pt idx="71">
                  <c:v>-18046.025025751402</c:v>
                </c:pt>
                <c:pt idx="72">
                  <c:v>-15355.073281623499</c:v>
                </c:pt>
                <c:pt idx="73">
                  <c:v>-17955.305747704999</c:v>
                </c:pt>
                <c:pt idx="74">
                  <c:v>-22629.410313746299</c:v>
                </c:pt>
                <c:pt idx="75">
                  <c:v>-19972.448167840401</c:v>
                </c:pt>
                <c:pt idx="76">
                  <c:v>-24886.437206283801</c:v>
                </c:pt>
                <c:pt idx="77">
                  <c:v>-14848.903769897001</c:v>
                </c:pt>
                <c:pt idx="78">
                  <c:v>-52905.930967480897</c:v>
                </c:pt>
                <c:pt idx="79">
                  <c:v>-25412.736470069602</c:v>
                </c:pt>
                <c:pt idx="80">
                  <c:v>-28045.765476340501</c:v>
                </c:pt>
                <c:pt idx="81">
                  <c:v>-47366.420652517903</c:v>
                </c:pt>
                <c:pt idx="82">
                  <c:v>-21271.888547903101</c:v>
                </c:pt>
                <c:pt idx="83">
                  <c:v>-25028.367031049202</c:v>
                </c:pt>
                <c:pt idx="84">
                  <c:v>-18564.595685607601</c:v>
                </c:pt>
                <c:pt idx="85">
                  <c:v>-28203.414273113402</c:v>
                </c:pt>
                <c:pt idx="86">
                  <c:v>-35073.339557214298</c:v>
                </c:pt>
                <c:pt idx="87">
                  <c:v>-34808.870608810597</c:v>
                </c:pt>
                <c:pt idx="88">
                  <c:v>-19279.743551292799</c:v>
                </c:pt>
                <c:pt idx="89">
                  <c:v>-20322.184279279099</c:v>
                </c:pt>
                <c:pt idx="90">
                  <c:v>-19971.140479962301</c:v>
                </c:pt>
                <c:pt idx="91">
                  <c:v>-14905.429975802301</c:v>
                </c:pt>
                <c:pt idx="92">
                  <c:v>-20540.077939019699</c:v>
                </c:pt>
                <c:pt idx="93">
                  <c:v>-23305.636657019</c:v>
                </c:pt>
                <c:pt idx="94">
                  <c:v>-25673.922217599102</c:v>
                </c:pt>
                <c:pt idx="95">
                  <c:v>-32472.045617446202</c:v>
                </c:pt>
                <c:pt idx="96">
                  <c:v>-25179.576964295</c:v>
                </c:pt>
                <c:pt idx="97">
                  <c:v>-40157.482973671998</c:v>
                </c:pt>
                <c:pt idx="98">
                  <c:v>-52370.952148848897</c:v>
                </c:pt>
                <c:pt idx="99">
                  <c:v>-22442.7438108815</c:v>
                </c:pt>
                <c:pt idx="100">
                  <c:v>-34756.662715758699</c:v>
                </c:pt>
                <c:pt idx="101">
                  <c:v>-35095.638294434</c:v>
                </c:pt>
                <c:pt idx="102">
                  <c:v>-20503.409887751401</c:v>
                </c:pt>
                <c:pt idx="103">
                  <c:v>-14913.5355252808</c:v>
                </c:pt>
                <c:pt idx="104">
                  <c:v>-23920.3350474951</c:v>
                </c:pt>
                <c:pt idx="105">
                  <c:v>-16909.367497454499</c:v>
                </c:pt>
                <c:pt idx="106">
                  <c:v>-24218.789830991402</c:v>
                </c:pt>
                <c:pt idx="107">
                  <c:v>-16901.117491090299</c:v>
                </c:pt>
                <c:pt idx="108">
                  <c:v>-36911.100226515198</c:v>
                </c:pt>
                <c:pt idx="109">
                  <c:v>-29722.338388259599</c:v>
                </c:pt>
                <c:pt idx="110">
                  <c:v>-26473.955647655301</c:v>
                </c:pt>
                <c:pt idx="111">
                  <c:v>-31433.7293022431</c:v>
                </c:pt>
                <c:pt idx="112">
                  <c:v>-25175.067553487501</c:v>
                </c:pt>
                <c:pt idx="113">
                  <c:v>-22504.411617601301</c:v>
                </c:pt>
                <c:pt idx="114">
                  <c:v>-21170.516792324699</c:v>
                </c:pt>
                <c:pt idx="115">
                  <c:v>-66600.125246873693</c:v>
                </c:pt>
                <c:pt idx="116">
                  <c:v>-21326.399111986</c:v>
                </c:pt>
                <c:pt idx="117">
                  <c:v>-27482.797502053701</c:v>
                </c:pt>
                <c:pt idx="118">
                  <c:v>-24890.490432581901</c:v>
                </c:pt>
                <c:pt idx="119">
                  <c:v>-31589.723466095798</c:v>
                </c:pt>
                <c:pt idx="120">
                  <c:v>-26765.244402917098</c:v>
                </c:pt>
                <c:pt idx="121">
                  <c:v>-27408.689813438199</c:v>
                </c:pt>
                <c:pt idx="122">
                  <c:v>-19487.938155331001</c:v>
                </c:pt>
                <c:pt idx="123">
                  <c:v>-30000.889771589998</c:v>
                </c:pt>
                <c:pt idx="124">
                  <c:v>-22744.332398225401</c:v>
                </c:pt>
                <c:pt idx="125">
                  <c:v>-24662.214406650699</c:v>
                </c:pt>
                <c:pt idx="126">
                  <c:v>-41297.678180602197</c:v>
                </c:pt>
                <c:pt idx="127">
                  <c:v>-29129.488921629702</c:v>
                </c:pt>
                <c:pt idx="128">
                  <c:v>-27101.6433805708</c:v>
                </c:pt>
                <c:pt idx="129">
                  <c:v>-37200.7247908973</c:v>
                </c:pt>
                <c:pt idx="130">
                  <c:v>-34283.165812597203</c:v>
                </c:pt>
                <c:pt idx="131">
                  <c:v>-25823.0532872203</c:v>
                </c:pt>
                <c:pt idx="132">
                  <c:v>-26895.7909369632</c:v>
                </c:pt>
                <c:pt idx="133">
                  <c:v>-50494.664398518296</c:v>
                </c:pt>
                <c:pt idx="134">
                  <c:v>-31646.3170240621</c:v>
                </c:pt>
                <c:pt idx="135">
                  <c:v>-24399.8171345556</c:v>
                </c:pt>
                <c:pt idx="136">
                  <c:v>-28963.258921400899</c:v>
                </c:pt>
                <c:pt idx="137">
                  <c:v>-21709.4704561047</c:v>
                </c:pt>
                <c:pt idx="138">
                  <c:v>-27440.506376240701</c:v>
                </c:pt>
                <c:pt idx="139">
                  <c:v>-21134.999506640899</c:v>
                </c:pt>
                <c:pt idx="140">
                  <c:v>-20473.759925042901</c:v>
                </c:pt>
                <c:pt idx="141">
                  <c:v>-19203.413986329699</c:v>
                </c:pt>
                <c:pt idx="142">
                  <c:v>-23795.764786506799</c:v>
                </c:pt>
                <c:pt idx="143">
                  <c:v>-27732.955043277099</c:v>
                </c:pt>
                <c:pt idx="144">
                  <c:v>-29799.1341770486</c:v>
                </c:pt>
                <c:pt idx="145">
                  <c:v>-40255.295439528098</c:v>
                </c:pt>
                <c:pt idx="146">
                  <c:v>-25850.420198912601</c:v>
                </c:pt>
                <c:pt idx="147">
                  <c:v>-25593.4945012879</c:v>
                </c:pt>
                <c:pt idx="148">
                  <c:v>-24903.315172619601</c:v>
                </c:pt>
                <c:pt idx="149">
                  <c:v>-30450.164117353099</c:v>
                </c:pt>
                <c:pt idx="150">
                  <c:v>-25781.293288876099</c:v>
                </c:pt>
                <c:pt idx="151">
                  <c:v>-19855.418692189902</c:v>
                </c:pt>
                <c:pt idx="152">
                  <c:v>-23549.794331850699</c:v>
                </c:pt>
                <c:pt idx="153">
                  <c:v>-35729.193849163901</c:v>
                </c:pt>
                <c:pt idx="154">
                  <c:v>-37912.3209293861</c:v>
                </c:pt>
                <c:pt idx="155">
                  <c:v>-27469.421597192799</c:v>
                </c:pt>
                <c:pt idx="156">
                  <c:v>-22531.290721240999</c:v>
                </c:pt>
                <c:pt idx="157">
                  <c:v>-25857.839569421099</c:v>
                </c:pt>
                <c:pt idx="158">
                  <c:v>-30709.1849952175</c:v>
                </c:pt>
                <c:pt idx="159">
                  <c:v>-24187.245672673602</c:v>
                </c:pt>
                <c:pt idx="160">
                  <c:v>-31600.117591627499</c:v>
                </c:pt>
              </c:numCache>
            </c:numRef>
          </c:yVal>
          <c:smooth val="0"/>
          <c:extLst>
            <c:ext xmlns:c16="http://schemas.microsoft.com/office/drawing/2014/chart" uri="{C3380CC4-5D6E-409C-BE32-E72D297353CC}">
              <c16:uniqueId val="{00000000-A55E-4457-B2F3-43B88BBFE69A}"/>
            </c:ext>
          </c:extLst>
        </c:ser>
        <c:dLbls>
          <c:showLegendKey val="0"/>
          <c:showVal val="0"/>
          <c:showCatName val="0"/>
          <c:showSerName val="0"/>
          <c:showPercent val="0"/>
          <c:showBubbleSize val="0"/>
        </c:dLbls>
        <c:axId val="521217376"/>
        <c:axId val="521216720"/>
      </c:scatterChart>
      <c:valAx>
        <c:axId val="52121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16720"/>
        <c:crosses val="autoZero"/>
        <c:crossBetween val="midCat"/>
      </c:valAx>
      <c:valAx>
        <c:axId val="5212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17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Feuil10!$A$1:$A$197</c:f>
              <c:numCache>
                <c:formatCode>General</c:formatCod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numCache>
            </c:numRef>
          </c:xVal>
          <c:yVal>
            <c:numRef>
              <c:f>Feuil10!$B$1:$B$197</c:f>
              <c:numCache>
                <c:formatCode>General</c:formatCode>
                <c:ptCount val="197"/>
                <c:pt idx="0">
                  <c:v>-20947.308913348101</c:v>
                </c:pt>
                <c:pt idx="1">
                  <c:v>-13467.7844531847</c:v>
                </c:pt>
                <c:pt idx="2">
                  <c:v>-14183.993148838799</c:v>
                </c:pt>
                <c:pt idx="3">
                  <c:v>-12159.863676356001</c:v>
                </c:pt>
                <c:pt idx="4">
                  <c:v>-13274.598301128601</c:v>
                </c:pt>
                <c:pt idx="5">
                  <c:v>-13847.1404479866</c:v>
                </c:pt>
                <c:pt idx="6">
                  <c:v>-13782.099607841101</c:v>
                </c:pt>
                <c:pt idx="7">
                  <c:v>-23557.8687333405</c:v>
                </c:pt>
                <c:pt idx="8">
                  <c:v>-18744.4889606492</c:v>
                </c:pt>
                <c:pt idx="9">
                  <c:v>-14223.424584930701</c:v>
                </c:pt>
                <c:pt idx="10">
                  <c:v>-20000.760417975001</c:v>
                </c:pt>
                <c:pt idx="11">
                  <c:v>-24297.322594342499</c:v>
                </c:pt>
                <c:pt idx="12">
                  <c:v>-16292.9424062014</c:v>
                </c:pt>
                <c:pt idx="13">
                  <c:v>-25679.859583007601</c:v>
                </c:pt>
                <c:pt idx="14">
                  <c:v>-17344.469197566301</c:v>
                </c:pt>
                <c:pt idx="15">
                  <c:v>-17888.498943116399</c:v>
                </c:pt>
                <c:pt idx="16">
                  <c:v>-21745.615868011599</c:v>
                </c:pt>
                <c:pt idx="17">
                  <c:v>-20249.3173031556</c:v>
                </c:pt>
                <c:pt idx="18">
                  <c:v>-42252.0093377499</c:v>
                </c:pt>
                <c:pt idx="19">
                  <c:v>-21389.740343473299</c:v>
                </c:pt>
                <c:pt idx="20">
                  <c:v>-25015.161780846702</c:v>
                </c:pt>
                <c:pt idx="21">
                  <c:v>-17148.025397755599</c:v>
                </c:pt>
                <c:pt idx="22">
                  <c:v>-15667.028741641599</c:v>
                </c:pt>
                <c:pt idx="23">
                  <c:v>-20634.442246553499</c:v>
                </c:pt>
                <c:pt idx="24">
                  <c:v>-25938.150191987599</c:v>
                </c:pt>
                <c:pt idx="25">
                  <c:v>-38533.906732057199</c:v>
                </c:pt>
                <c:pt idx="26">
                  <c:v>-37443.341108626802</c:v>
                </c:pt>
                <c:pt idx="27">
                  <c:v>-42266.092868674903</c:v>
                </c:pt>
                <c:pt idx="28">
                  <c:v>-66258.597436682394</c:v>
                </c:pt>
                <c:pt idx="29">
                  <c:v>-42782.003400593101</c:v>
                </c:pt>
                <c:pt idx="30">
                  <c:v>-31905.3088274451</c:v>
                </c:pt>
                <c:pt idx="31">
                  <c:v>-16215.494097590399</c:v>
                </c:pt>
                <c:pt idx="32">
                  <c:v>-26312.0212259443</c:v>
                </c:pt>
                <c:pt idx="33">
                  <c:v>-31627.4863017241</c:v>
                </c:pt>
                <c:pt idx="34">
                  <c:v>-24658.360827318898</c:v>
                </c:pt>
                <c:pt idx="35">
                  <c:v>-23791.060145695301</c:v>
                </c:pt>
                <c:pt idx="36">
                  <c:v>-15451.361741244</c:v>
                </c:pt>
                <c:pt idx="37">
                  <c:v>-20675.755822109601</c:v>
                </c:pt>
                <c:pt idx="38">
                  <c:v>-26847.4165529483</c:v>
                </c:pt>
                <c:pt idx="39">
                  <c:v>-25100.035750413201</c:v>
                </c:pt>
                <c:pt idx="40">
                  <c:v>-27382.4354312098</c:v>
                </c:pt>
                <c:pt idx="41">
                  <c:v>-48167.261550186697</c:v>
                </c:pt>
                <c:pt idx="42">
                  <c:v>-35750.397631415901</c:v>
                </c:pt>
                <c:pt idx="43">
                  <c:v>-26174.711806696101</c:v>
                </c:pt>
                <c:pt idx="44">
                  <c:v>-66444.572823370705</c:v>
                </c:pt>
                <c:pt idx="45">
                  <c:v>-49946.944653936203</c:v>
                </c:pt>
                <c:pt idx="46">
                  <c:v>-24429.284605065699</c:v>
                </c:pt>
                <c:pt idx="47">
                  <c:v>-21951.252434993999</c:v>
                </c:pt>
                <c:pt idx="48">
                  <c:v>-26898.9452659497</c:v>
                </c:pt>
                <c:pt idx="49">
                  <c:v>-18522.7188803426</c:v>
                </c:pt>
                <c:pt idx="50">
                  <c:v>-18526.276962676999</c:v>
                </c:pt>
                <c:pt idx="51">
                  <c:v>-29300.0007208481</c:v>
                </c:pt>
                <c:pt idx="52">
                  <c:v>-32597.328999453399</c:v>
                </c:pt>
                <c:pt idx="53">
                  <c:v>-19593.178803069601</c:v>
                </c:pt>
                <c:pt idx="54">
                  <c:v>-39218.202887873602</c:v>
                </c:pt>
                <c:pt idx="55">
                  <c:v>-20627.797250395601</c:v>
                </c:pt>
                <c:pt idx="56">
                  <c:v>-17108.5323118616</c:v>
                </c:pt>
                <c:pt idx="57">
                  <c:v>-34136.649095041699</c:v>
                </c:pt>
                <c:pt idx="58">
                  <c:v>-32869.660341036499</c:v>
                </c:pt>
                <c:pt idx="59">
                  <c:v>-28709.446826670301</c:v>
                </c:pt>
                <c:pt idx="60">
                  <c:v>-25097.2215410141</c:v>
                </c:pt>
                <c:pt idx="61">
                  <c:v>-45895.693088592801</c:v>
                </c:pt>
                <c:pt idx="62">
                  <c:v>-17267.6621447621</c:v>
                </c:pt>
                <c:pt idx="63">
                  <c:v>-28305.4981885282</c:v>
                </c:pt>
                <c:pt idx="64">
                  <c:v>-19547.3629033492</c:v>
                </c:pt>
                <c:pt idx="65">
                  <c:v>-47922.354006616399</c:v>
                </c:pt>
                <c:pt idx="66">
                  <c:v>-15245.0582591322</c:v>
                </c:pt>
                <c:pt idx="67">
                  <c:v>-23804.1736093488</c:v>
                </c:pt>
                <c:pt idx="68">
                  <c:v>-38012.206633849499</c:v>
                </c:pt>
                <c:pt idx="69">
                  <c:v>-15243.5285536349</c:v>
                </c:pt>
                <c:pt idx="70">
                  <c:v>-17876.876734383201</c:v>
                </c:pt>
                <c:pt idx="71">
                  <c:v>-22129.005347538499</c:v>
                </c:pt>
                <c:pt idx="72">
                  <c:v>-116263.49883670401</c:v>
                </c:pt>
                <c:pt idx="73">
                  <c:v>-124961.439664042</c:v>
                </c:pt>
                <c:pt idx="74">
                  <c:v>-173849.74558124499</c:v>
                </c:pt>
                <c:pt idx="75">
                  <c:v>-87890.304396120599</c:v>
                </c:pt>
                <c:pt idx="76">
                  <c:v>-71303.780571839103</c:v>
                </c:pt>
                <c:pt idx="77">
                  <c:v>-78983.976665006703</c:v>
                </c:pt>
                <c:pt idx="78">
                  <c:v>-90284.070443998193</c:v>
                </c:pt>
                <c:pt idx="79">
                  <c:v>-42324.654046602001</c:v>
                </c:pt>
                <c:pt idx="80">
                  <c:v>-87578.146294921593</c:v>
                </c:pt>
                <c:pt idx="81">
                  <c:v>-75922.332959519204</c:v>
                </c:pt>
                <c:pt idx="82">
                  <c:v>-72228.931725237999</c:v>
                </c:pt>
                <c:pt idx="83">
                  <c:v>-99212.617571298004</c:v>
                </c:pt>
                <c:pt idx="84">
                  <c:v>-41852.809850727397</c:v>
                </c:pt>
                <c:pt idx="85">
                  <c:v>-67717.884125338998</c:v>
                </c:pt>
                <c:pt idx="86">
                  <c:v>-50049.2257744136</c:v>
                </c:pt>
                <c:pt idx="87">
                  <c:v>-89933.337513373393</c:v>
                </c:pt>
                <c:pt idx="88">
                  <c:v>-59515.305476141002</c:v>
                </c:pt>
                <c:pt idx="89">
                  <c:v>-37442.506489250198</c:v>
                </c:pt>
                <c:pt idx="90">
                  <c:v>-58210.5867447247</c:v>
                </c:pt>
                <c:pt idx="91">
                  <c:v>-76067.0063257</c:v>
                </c:pt>
                <c:pt idx="92">
                  <c:v>-39494.226356691397</c:v>
                </c:pt>
                <c:pt idx="93">
                  <c:v>-152858.16039707899</c:v>
                </c:pt>
                <c:pt idx="94">
                  <c:v>-134238.72900013599</c:v>
                </c:pt>
                <c:pt idx="95">
                  <c:v>-88902.208054407398</c:v>
                </c:pt>
                <c:pt idx="96">
                  <c:v>-129561.4755397</c:v>
                </c:pt>
                <c:pt idx="97">
                  <c:v>-18911.035923990999</c:v>
                </c:pt>
                <c:pt idx="98">
                  <c:v>-91527.380703622403</c:v>
                </c:pt>
                <c:pt idx="99">
                  <c:v>-118516.416286515</c:v>
                </c:pt>
                <c:pt idx="100">
                  <c:v>-29999.640203000999</c:v>
                </c:pt>
                <c:pt idx="101">
                  <c:v>-26436.971062666002</c:v>
                </c:pt>
                <c:pt idx="102">
                  <c:v>-147409.04390789801</c:v>
                </c:pt>
                <c:pt idx="103">
                  <c:v>-24837.0064041884</c:v>
                </c:pt>
                <c:pt idx="104">
                  <c:v>-68245.769039871797</c:v>
                </c:pt>
                <c:pt idx="105">
                  <c:v>-86882.508391971205</c:v>
                </c:pt>
                <c:pt idx="106">
                  <c:v>-45878.5407954291</c:v>
                </c:pt>
                <c:pt idx="107">
                  <c:v>-157099.26415783001</c:v>
                </c:pt>
                <c:pt idx="108">
                  <c:v>-113647.151441965</c:v>
                </c:pt>
                <c:pt idx="109">
                  <c:v>-60415.794067788898</c:v>
                </c:pt>
                <c:pt idx="110">
                  <c:v>-93393.190361377303</c:v>
                </c:pt>
                <c:pt idx="111">
                  <c:v>-73138.285957350803</c:v>
                </c:pt>
                <c:pt idx="112">
                  <c:v>-26441.000992801699</c:v>
                </c:pt>
                <c:pt idx="113">
                  <c:v>-23183.753209430099</c:v>
                </c:pt>
                <c:pt idx="114">
                  <c:v>-45297.657526433402</c:v>
                </c:pt>
                <c:pt idx="115">
                  <c:v>-32561.518848581301</c:v>
                </c:pt>
                <c:pt idx="116">
                  <c:v>-35372.405636863303</c:v>
                </c:pt>
                <c:pt idx="117">
                  <c:v>-24864.364460634501</c:v>
                </c:pt>
                <c:pt idx="118">
                  <c:v>-28185.8660181345</c:v>
                </c:pt>
                <c:pt idx="119">
                  <c:v>-42689.156561536904</c:v>
                </c:pt>
                <c:pt idx="120">
                  <c:v>-58230.848572189898</c:v>
                </c:pt>
                <c:pt idx="121">
                  <c:v>-144237.86774222899</c:v>
                </c:pt>
                <c:pt idx="122">
                  <c:v>-24857.799885189001</c:v>
                </c:pt>
                <c:pt idx="123">
                  <c:v>-51461.084438330799</c:v>
                </c:pt>
                <c:pt idx="124">
                  <c:v>-33873.008794100599</c:v>
                </c:pt>
                <c:pt idx="125">
                  <c:v>-22521.644574428501</c:v>
                </c:pt>
                <c:pt idx="126">
                  <c:v>-54637.521683863597</c:v>
                </c:pt>
                <c:pt idx="127">
                  <c:v>-28024.5890536318</c:v>
                </c:pt>
                <c:pt idx="128">
                  <c:v>-24043.2954780246</c:v>
                </c:pt>
                <c:pt idx="129">
                  <c:v>-97325.835061379199</c:v>
                </c:pt>
                <c:pt idx="130">
                  <c:v>-28240.385805518701</c:v>
                </c:pt>
                <c:pt idx="131">
                  <c:v>-25141.298389318399</c:v>
                </c:pt>
                <c:pt idx="132">
                  <c:v>-22349.5082693246</c:v>
                </c:pt>
                <c:pt idx="133">
                  <c:v>-27491.1562971352</c:v>
                </c:pt>
                <c:pt idx="134">
                  <c:v>-27587.1232984407</c:v>
                </c:pt>
                <c:pt idx="135">
                  <c:v>-25405.573684778599</c:v>
                </c:pt>
                <c:pt idx="136">
                  <c:v>-29282.620524104801</c:v>
                </c:pt>
                <c:pt idx="137">
                  <c:v>-27420.303031426101</c:v>
                </c:pt>
                <c:pt idx="138">
                  <c:v>-69693.269151409098</c:v>
                </c:pt>
                <c:pt idx="139">
                  <c:v>-23741.258108350499</c:v>
                </c:pt>
                <c:pt idx="140">
                  <c:v>-62392.282488227698</c:v>
                </c:pt>
                <c:pt idx="141">
                  <c:v>-51839.951119969199</c:v>
                </c:pt>
                <c:pt idx="142">
                  <c:v>-27996.950528677498</c:v>
                </c:pt>
                <c:pt idx="143">
                  <c:v>-21264.816019282101</c:v>
                </c:pt>
                <c:pt idx="144">
                  <c:v>-82195.3449772975</c:v>
                </c:pt>
                <c:pt idx="145">
                  <c:v>-35265.534288938499</c:v>
                </c:pt>
                <c:pt idx="146">
                  <c:v>-91529.536825327203</c:v>
                </c:pt>
                <c:pt idx="147">
                  <c:v>-37310.4718245892</c:v>
                </c:pt>
                <c:pt idx="148">
                  <c:v>-35349.548327356599</c:v>
                </c:pt>
                <c:pt idx="149">
                  <c:v>-35953.577334572801</c:v>
                </c:pt>
                <c:pt idx="150">
                  <c:v>-38907.631269705598</c:v>
                </c:pt>
                <c:pt idx="151">
                  <c:v>-35253.503790146002</c:v>
                </c:pt>
                <c:pt idx="152">
                  <c:v>-25462.188791648499</c:v>
                </c:pt>
                <c:pt idx="153">
                  <c:v>-94838.592498635597</c:v>
                </c:pt>
                <c:pt idx="154">
                  <c:v>-18790.611671339</c:v>
                </c:pt>
                <c:pt idx="155">
                  <c:v>-85200.078248027596</c:v>
                </c:pt>
                <c:pt idx="156">
                  <c:v>-22316.367115440102</c:v>
                </c:pt>
                <c:pt idx="157">
                  <c:v>-31851.050343350798</c:v>
                </c:pt>
                <c:pt idx="158">
                  <c:v>-26164.920963508699</c:v>
                </c:pt>
                <c:pt idx="159">
                  <c:v>-91441.832831455904</c:v>
                </c:pt>
                <c:pt idx="160">
                  <c:v>-133310.47238418899</c:v>
                </c:pt>
                <c:pt idx="161">
                  <c:v>-66845.595952366202</c:v>
                </c:pt>
                <c:pt idx="162">
                  <c:v>-119636.69606351601</c:v>
                </c:pt>
                <c:pt idx="163">
                  <c:v>-74195.965176759302</c:v>
                </c:pt>
                <c:pt idx="164">
                  <c:v>-127617.40801975501</c:v>
                </c:pt>
                <c:pt idx="165">
                  <c:v>-117232.492991288</c:v>
                </c:pt>
                <c:pt idx="166">
                  <c:v>-97652.056262002297</c:v>
                </c:pt>
                <c:pt idx="167">
                  <c:v>-52583.292807397404</c:v>
                </c:pt>
                <c:pt idx="168">
                  <c:v>-86252.597525664096</c:v>
                </c:pt>
                <c:pt idx="169">
                  <c:v>-60735.678289582698</c:v>
                </c:pt>
                <c:pt idx="170">
                  <c:v>-140390.36697746799</c:v>
                </c:pt>
                <c:pt idx="171">
                  <c:v>-170520.31425498199</c:v>
                </c:pt>
                <c:pt idx="172">
                  <c:v>-17869.380900586999</c:v>
                </c:pt>
                <c:pt idx="173">
                  <c:v>-22408.261486062798</c:v>
                </c:pt>
                <c:pt idx="174">
                  <c:v>-18087.172642465899</c:v>
                </c:pt>
                <c:pt idx="175">
                  <c:v>-132104.799452165</c:v>
                </c:pt>
                <c:pt idx="176">
                  <c:v>-99034.201559063295</c:v>
                </c:pt>
                <c:pt idx="177">
                  <c:v>-100831.09805261801</c:v>
                </c:pt>
                <c:pt idx="178">
                  <c:v>-64462.970716280797</c:v>
                </c:pt>
                <c:pt idx="179">
                  <c:v>-50065.458319651203</c:v>
                </c:pt>
                <c:pt idx="180">
                  <c:v>-89167.819312094507</c:v>
                </c:pt>
                <c:pt idx="181">
                  <c:v>-134820.62376797199</c:v>
                </c:pt>
                <c:pt idx="182">
                  <c:v>-84695.506326737799</c:v>
                </c:pt>
                <c:pt idx="183">
                  <c:v>-65931.041299591394</c:v>
                </c:pt>
                <c:pt idx="184">
                  <c:v>-93557.899569766305</c:v>
                </c:pt>
                <c:pt idx="185">
                  <c:v>-21781.334133148201</c:v>
                </c:pt>
                <c:pt idx="186">
                  <c:v>-128228.98860094399</c:v>
                </c:pt>
                <c:pt idx="187">
                  <c:v>-26490.437750526598</c:v>
                </c:pt>
                <c:pt idx="188">
                  <c:v>-89851.932355204699</c:v>
                </c:pt>
                <c:pt idx="189">
                  <c:v>-41908.504059994601</c:v>
                </c:pt>
                <c:pt idx="190">
                  <c:v>-36426.493234705798</c:v>
                </c:pt>
                <c:pt idx="191">
                  <c:v>-26359.8096342678</c:v>
                </c:pt>
                <c:pt idx="192">
                  <c:v>-130894.92574509401</c:v>
                </c:pt>
                <c:pt idx="193">
                  <c:v>-124059.774611478</c:v>
                </c:pt>
                <c:pt idx="194">
                  <c:v>-149734.18676571699</c:v>
                </c:pt>
                <c:pt idx="195">
                  <c:v>-145596.123461082</c:v>
                </c:pt>
                <c:pt idx="196">
                  <c:v>-144939.93789287799</c:v>
                </c:pt>
              </c:numCache>
            </c:numRef>
          </c:yVal>
          <c:smooth val="0"/>
          <c:extLst>
            <c:ext xmlns:c16="http://schemas.microsoft.com/office/drawing/2014/chart" uri="{C3380CC4-5D6E-409C-BE32-E72D297353CC}">
              <c16:uniqueId val="{00000000-CBD2-4505-A2AA-82E6C2101EBA}"/>
            </c:ext>
          </c:extLst>
        </c:ser>
        <c:dLbls>
          <c:showLegendKey val="0"/>
          <c:showVal val="0"/>
          <c:showCatName val="0"/>
          <c:showSerName val="0"/>
          <c:showPercent val="0"/>
          <c:showBubbleSize val="0"/>
        </c:dLbls>
        <c:axId val="521210488"/>
        <c:axId val="521204256"/>
      </c:scatterChart>
      <c:valAx>
        <c:axId val="521210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04256"/>
        <c:crosses val="autoZero"/>
        <c:crossBetween val="midCat"/>
      </c:valAx>
      <c:valAx>
        <c:axId val="52120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10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Feuil11!$A$1:$A$80</c:f>
              <c:numCache>
                <c:formatCode>General</c:formatCode>
                <c:ptCount val="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numCache>
            </c:numRef>
          </c:xVal>
          <c:yVal>
            <c:numRef>
              <c:f>Feuil11!$B$1:$B$80</c:f>
              <c:numCache>
                <c:formatCode>General</c:formatCode>
                <c:ptCount val="80"/>
                <c:pt idx="0">
                  <c:v>-25313.680936081899</c:v>
                </c:pt>
                <c:pt idx="1">
                  <c:v>-17762.764649154899</c:v>
                </c:pt>
                <c:pt idx="2">
                  <c:v>-17055.8364211353</c:v>
                </c:pt>
                <c:pt idx="3">
                  <c:v>-17642.176830181299</c:v>
                </c:pt>
                <c:pt idx="4">
                  <c:v>-15303.4222711149</c:v>
                </c:pt>
                <c:pt idx="5">
                  <c:v>-18735.523602605299</c:v>
                </c:pt>
                <c:pt idx="6">
                  <c:v>-19868.711044199001</c:v>
                </c:pt>
                <c:pt idx="7">
                  <c:v>-22808.630493868</c:v>
                </c:pt>
                <c:pt idx="8">
                  <c:v>-19001.180712375899</c:v>
                </c:pt>
                <c:pt idx="9">
                  <c:v>-15943.4623003919</c:v>
                </c:pt>
                <c:pt idx="10">
                  <c:v>-22834.956102796099</c:v>
                </c:pt>
                <c:pt idx="11">
                  <c:v>-22857.1623230119</c:v>
                </c:pt>
                <c:pt idx="12">
                  <c:v>-17075.757001566999</c:v>
                </c:pt>
                <c:pt idx="13">
                  <c:v>-26477.349722318399</c:v>
                </c:pt>
                <c:pt idx="14">
                  <c:v>-19379.033106490599</c:v>
                </c:pt>
                <c:pt idx="15">
                  <c:v>-22523.870991846499</c:v>
                </c:pt>
                <c:pt idx="16">
                  <c:v>-19926.828226036199</c:v>
                </c:pt>
                <c:pt idx="17">
                  <c:v>-27611.328569868001</c:v>
                </c:pt>
                <c:pt idx="18">
                  <c:v>-16901.039682583199</c:v>
                </c:pt>
                <c:pt idx="19">
                  <c:v>-22914.874568638399</c:v>
                </c:pt>
                <c:pt idx="20">
                  <c:v>-122698.52934104401</c:v>
                </c:pt>
                <c:pt idx="21">
                  <c:v>-24092.5203762364</c:v>
                </c:pt>
                <c:pt idx="22">
                  <c:v>-127906.19720410201</c:v>
                </c:pt>
                <c:pt idx="23">
                  <c:v>-24900.6995760022</c:v>
                </c:pt>
                <c:pt idx="24">
                  <c:v>-28751.041877306201</c:v>
                </c:pt>
                <c:pt idx="25">
                  <c:v>-33437.690188511297</c:v>
                </c:pt>
                <c:pt idx="26">
                  <c:v>-39873.001712740297</c:v>
                </c:pt>
                <c:pt idx="27">
                  <c:v>-25173.952921311899</c:v>
                </c:pt>
                <c:pt idx="28">
                  <c:v>-40869.174778365297</c:v>
                </c:pt>
                <c:pt idx="29">
                  <c:v>-40599.455549764301</c:v>
                </c:pt>
                <c:pt idx="30">
                  <c:v>-27227.2164246967</c:v>
                </c:pt>
                <c:pt idx="31">
                  <c:v>-24638.096178838801</c:v>
                </c:pt>
                <c:pt idx="32">
                  <c:v>-24873.999430089199</c:v>
                </c:pt>
                <c:pt idx="33">
                  <c:v>-24838.5131013092</c:v>
                </c:pt>
                <c:pt idx="34">
                  <c:v>-23689.598585853699</c:v>
                </c:pt>
                <c:pt idx="35">
                  <c:v>-30439.034028169001</c:v>
                </c:pt>
                <c:pt idx="36">
                  <c:v>-26081.1103510209</c:v>
                </c:pt>
                <c:pt idx="37">
                  <c:v>-36914.212573245197</c:v>
                </c:pt>
                <c:pt idx="38">
                  <c:v>-31677.199806717701</c:v>
                </c:pt>
                <c:pt idx="39">
                  <c:v>-98627.309841938797</c:v>
                </c:pt>
                <c:pt idx="40">
                  <c:v>-26220.8123167989</c:v>
                </c:pt>
                <c:pt idx="41">
                  <c:v>-60909.353354318402</c:v>
                </c:pt>
                <c:pt idx="42">
                  <c:v>-26940.242413656499</c:v>
                </c:pt>
                <c:pt idx="43">
                  <c:v>-33269.986241854902</c:v>
                </c:pt>
                <c:pt idx="44">
                  <c:v>-35955.051056462202</c:v>
                </c:pt>
                <c:pt idx="45">
                  <c:v>-23671.0687653758</c:v>
                </c:pt>
                <c:pt idx="46">
                  <c:v>-18974.305009856798</c:v>
                </c:pt>
                <c:pt idx="47">
                  <c:v>-21687.996687838899</c:v>
                </c:pt>
                <c:pt idx="48">
                  <c:v>-15824.3571362116</c:v>
                </c:pt>
                <c:pt idx="49">
                  <c:v>-33498.658097763597</c:v>
                </c:pt>
                <c:pt idx="50">
                  <c:v>-37029.410862522498</c:v>
                </c:pt>
                <c:pt idx="51">
                  <c:v>-35249.781649143697</c:v>
                </c:pt>
                <c:pt idx="52">
                  <c:v>-61693.147271709902</c:v>
                </c:pt>
                <c:pt idx="53">
                  <c:v>-27000.098072400498</c:v>
                </c:pt>
                <c:pt idx="54">
                  <c:v>-23258.002992862501</c:v>
                </c:pt>
                <c:pt idx="55">
                  <c:v>-25823.514614598</c:v>
                </c:pt>
                <c:pt idx="56">
                  <c:v>-32515.5900754371</c:v>
                </c:pt>
                <c:pt idx="57">
                  <c:v>-25518.549587060301</c:v>
                </c:pt>
                <c:pt idx="58">
                  <c:v>-20221.238811355601</c:v>
                </c:pt>
                <c:pt idx="59">
                  <c:v>-48719.846234870398</c:v>
                </c:pt>
                <c:pt idx="60">
                  <c:v>-25931.290574451501</c:v>
                </c:pt>
                <c:pt idx="61">
                  <c:v>-43604.626236968099</c:v>
                </c:pt>
                <c:pt idx="62">
                  <c:v>-40521.409646876702</c:v>
                </c:pt>
                <c:pt idx="63">
                  <c:v>-28630.586765417898</c:v>
                </c:pt>
                <c:pt idx="64">
                  <c:v>-16775.465318023798</c:v>
                </c:pt>
                <c:pt idx="65">
                  <c:v>-33939.9757866992</c:v>
                </c:pt>
                <c:pt idx="66">
                  <c:v>-21636.853952522601</c:v>
                </c:pt>
                <c:pt idx="67">
                  <c:v>-28543.367432577801</c:v>
                </c:pt>
                <c:pt idx="68">
                  <c:v>-18481.368505284499</c:v>
                </c:pt>
                <c:pt idx="69">
                  <c:v>-35210.389667976902</c:v>
                </c:pt>
                <c:pt idx="70">
                  <c:v>-33068.812440861198</c:v>
                </c:pt>
                <c:pt idx="71">
                  <c:v>-21280.598382535001</c:v>
                </c:pt>
                <c:pt idx="72">
                  <c:v>-26033.484566999101</c:v>
                </c:pt>
                <c:pt idx="73">
                  <c:v>-22193.300780388901</c:v>
                </c:pt>
                <c:pt idx="74">
                  <c:v>-78945.003314547503</c:v>
                </c:pt>
                <c:pt idx="75">
                  <c:v>-18089.265011028601</c:v>
                </c:pt>
                <c:pt idx="76">
                  <c:v>-23914.204937640901</c:v>
                </c:pt>
                <c:pt idx="77">
                  <c:v>-22242.839331757699</c:v>
                </c:pt>
                <c:pt idx="78">
                  <c:v>-14436.4557647003</c:v>
                </c:pt>
                <c:pt idx="79">
                  <c:v>-25829.240586667602</c:v>
                </c:pt>
              </c:numCache>
            </c:numRef>
          </c:yVal>
          <c:smooth val="0"/>
          <c:extLst>
            <c:ext xmlns:c16="http://schemas.microsoft.com/office/drawing/2014/chart" uri="{C3380CC4-5D6E-409C-BE32-E72D297353CC}">
              <c16:uniqueId val="{00000000-6068-4253-9593-5A56CB960E9C}"/>
            </c:ext>
          </c:extLst>
        </c:ser>
        <c:dLbls>
          <c:showLegendKey val="0"/>
          <c:showVal val="0"/>
          <c:showCatName val="0"/>
          <c:showSerName val="0"/>
          <c:showPercent val="0"/>
          <c:showBubbleSize val="0"/>
        </c:dLbls>
        <c:axId val="616695944"/>
        <c:axId val="616696272"/>
      </c:scatterChart>
      <c:valAx>
        <c:axId val="616695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6696272"/>
        <c:crosses val="autoZero"/>
        <c:crossBetween val="midCat"/>
      </c:valAx>
      <c:valAx>
        <c:axId val="61669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6695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47625</xdr:colOff>
      <xdr:row>5</xdr:row>
      <xdr:rowOff>23812</xdr:rowOff>
    </xdr:from>
    <xdr:to>
      <xdr:col>8</xdr:col>
      <xdr:colOff>47625</xdr:colOff>
      <xdr:row>19</xdr:row>
      <xdr:rowOff>100012</xdr:rowOff>
    </xdr:to>
    <xdr:graphicFrame macro="">
      <xdr:nvGraphicFramePr>
        <xdr:cNvPr id="3" name="Graphique 2">
          <a:extLst>
            <a:ext uri="{FF2B5EF4-FFF2-40B4-BE49-F238E27FC236}">
              <a16:creationId xmlns:a16="http://schemas.microsoft.com/office/drawing/2014/main" id="{16C8FAB0-4E60-483E-AD5D-1694ED3F4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647700</xdr:colOff>
      <xdr:row>10</xdr:row>
      <xdr:rowOff>147637</xdr:rowOff>
    </xdr:from>
    <xdr:to>
      <xdr:col>11</xdr:col>
      <xdr:colOff>647700</xdr:colOff>
      <xdr:row>25</xdr:row>
      <xdr:rowOff>33337</xdr:rowOff>
    </xdr:to>
    <xdr:graphicFrame macro="">
      <xdr:nvGraphicFramePr>
        <xdr:cNvPr id="2" name="Graphique 1">
          <a:extLst>
            <a:ext uri="{FF2B5EF4-FFF2-40B4-BE49-F238E27FC236}">
              <a16:creationId xmlns:a16="http://schemas.microsoft.com/office/drawing/2014/main" id="{3CA30486-71C0-418B-9203-2B1E17B0B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257175</xdr:colOff>
      <xdr:row>5</xdr:row>
      <xdr:rowOff>71437</xdr:rowOff>
    </xdr:from>
    <xdr:to>
      <xdr:col>13</xdr:col>
      <xdr:colOff>257175</xdr:colOff>
      <xdr:row>19</xdr:row>
      <xdr:rowOff>147637</xdr:rowOff>
    </xdr:to>
    <xdr:graphicFrame macro="">
      <xdr:nvGraphicFramePr>
        <xdr:cNvPr id="2" name="Graphique 1">
          <a:extLst>
            <a:ext uri="{FF2B5EF4-FFF2-40B4-BE49-F238E27FC236}">
              <a16:creationId xmlns:a16="http://schemas.microsoft.com/office/drawing/2014/main" id="{14F4CC5D-0A46-4B4B-981B-F20C77081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4</xdr:row>
      <xdr:rowOff>147637</xdr:rowOff>
    </xdr:from>
    <xdr:to>
      <xdr:col>10</xdr:col>
      <xdr:colOff>619125</xdr:colOff>
      <xdr:row>19</xdr:row>
      <xdr:rowOff>33337</xdr:rowOff>
    </xdr:to>
    <xdr:graphicFrame macro="">
      <xdr:nvGraphicFramePr>
        <xdr:cNvPr id="2" name="Graphique 1">
          <a:extLst>
            <a:ext uri="{FF2B5EF4-FFF2-40B4-BE49-F238E27FC236}">
              <a16:creationId xmlns:a16="http://schemas.microsoft.com/office/drawing/2014/main" id="{EDEC7664-00C0-4862-95D5-4B6D0F096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476250</xdr:colOff>
      <xdr:row>68</xdr:row>
      <xdr:rowOff>14287</xdr:rowOff>
    </xdr:from>
    <xdr:to>
      <xdr:col>7</xdr:col>
      <xdr:colOff>476250</xdr:colOff>
      <xdr:row>82</xdr:row>
      <xdr:rowOff>90487</xdr:rowOff>
    </xdr:to>
    <xdr:graphicFrame macro="">
      <xdr:nvGraphicFramePr>
        <xdr:cNvPr id="2" name="Graphique 1">
          <a:extLst>
            <a:ext uri="{FF2B5EF4-FFF2-40B4-BE49-F238E27FC236}">
              <a16:creationId xmlns:a16="http://schemas.microsoft.com/office/drawing/2014/main" id="{577D787F-33D5-4E35-821E-FA393FBCC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11</xdr:row>
      <xdr:rowOff>157162</xdr:rowOff>
    </xdr:from>
    <xdr:to>
      <xdr:col>8</xdr:col>
      <xdr:colOff>523875</xdr:colOff>
      <xdr:row>26</xdr:row>
      <xdr:rowOff>42862</xdr:rowOff>
    </xdr:to>
    <xdr:graphicFrame macro="">
      <xdr:nvGraphicFramePr>
        <xdr:cNvPr id="2" name="Graphique 1">
          <a:extLst>
            <a:ext uri="{FF2B5EF4-FFF2-40B4-BE49-F238E27FC236}">
              <a16:creationId xmlns:a16="http://schemas.microsoft.com/office/drawing/2014/main" id="{9C0C9B28-D7E4-4AA1-B5BF-662F88DCE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571500</xdr:colOff>
      <xdr:row>11</xdr:row>
      <xdr:rowOff>157162</xdr:rowOff>
    </xdr:from>
    <xdr:to>
      <xdr:col>7</xdr:col>
      <xdr:colOff>571500</xdr:colOff>
      <xdr:row>26</xdr:row>
      <xdr:rowOff>42862</xdr:rowOff>
    </xdr:to>
    <xdr:graphicFrame macro="">
      <xdr:nvGraphicFramePr>
        <xdr:cNvPr id="2" name="Graphique 1">
          <a:extLst>
            <a:ext uri="{FF2B5EF4-FFF2-40B4-BE49-F238E27FC236}">
              <a16:creationId xmlns:a16="http://schemas.microsoft.com/office/drawing/2014/main" id="{5D5E25BD-B665-4A38-A2CC-9EB67F940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523875</xdr:colOff>
      <xdr:row>28</xdr:row>
      <xdr:rowOff>157162</xdr:rowOff>
    </xdr:from>
    <xdr:to>
      <xdr:col>8</xdr:col>
      <xdr:colOff>523875</xdr:colOff>
      <xdr:row>43</xdr:row>
      <xdr:rowOff>42862</xdr:rowOff>
    </xdr:to>
    <xdr:graphicFrame macro="">
      <xdr:nvGraphicFramePr>
        <xdr:cNvPr id="2" name="Graphique 1">
          <a:extLst>
            <a:ext uri="{FF2B5EF4-FFF2-40B4-BE49-F238E27FC236}">
              <a16:creationId xmlns:a16="http://schemas.microsoft.com/office/drawing/2014/main" id="{4BA3CBBB-5B03-4F5A-AA1A-3ACFBD755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276225</xdr:colOff>
      <xdr:row>8</xdr:row>
      <xdr:rowOff>109537</xdr:rowOff>
    </xdr:from>
    <xdr:to>
      <xdr:col>10</xdr:col>
      <xdr:colOff>276225</xdr:colOff>
      <xdr:row>22</xdr:row>
      <xdr:rowOff>185737</xdr:rowOff>
    </xdr:to>
    <xdr:graphicFrame macro="">
      <xdr:nvGraphicFramePr>
        <xdr:cNvPr id="2" name="Graphique 1">
          <a:extLst>
            <a:ext uri="{FF2B5EF4-FFF2-40B4-BE49-F238E27FC236}">
              <a16:creationId xmlns:a16="http://schemas.microsoft.com/office/drawing/2014/main" id="{3C966C2E-6844-4DF8-A8C8-8C982DBF6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742950</xdr:colOff>
      <xdr:row>9</xdr:row>
      <xdr:rowOff>119062</xdr:rowOff>
    </xdr:from>
    <xdr:to>
      <xdr:col>9</xdr:col>
      <xdr:colOff>742950</xdr:colOff>
      <xdr:row>24</xdr:row>
      <xdr:rowOff>4762</xdr:rowOff>
    </xdr:to>
    <xdr:graphicFrame macro="">
      <xdr:nvGraphicFramePr>
        <xdr:cNvPr id="2" name="Graphique 1">
          <a:extLst>
            <a:ext uri="{FF2B5EF4-FFF2-40B4-BE49-F238E27FC236}">
              <a16:creationId xmlns:a16="http://schemas.microsoft.com/office/drawing/2014/main" id="{AF85BEAD-9B42-4290-A803-0018E0C95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85725</xdr:colOff>
      <xdr:row>11</xdr:row>
      <xdr:rowOff>119062</xdr:rowOff>
    </xdr:from>
    <xdr:to>
      <xdr:col>9</xdr:col>
      <xdr:colOff>85725</xdr:colOff>
      <xdr:row>26</xdr:row>
      <xdr:rowOff>4762</xdr:rowOff>
    </xdr:to>
    <xdr:graphicFrame macro="">
      <xdr:nvGraphicFramePr>
        <xdr:cNvPr id="2" name="Graphique 1">
          <a:extLst>
            <a:ext uri="{FF2B5EF4-FFF2-40B4-BE49-F238E27FC236}">
              <a16:creationId xmlns:a16="http://schemas.microsoft.com/office/drawing/2014/main" id="{1DACD5DA-C37C-407B-BBC6-7F751FAA6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9F34E-35C0-4251-A829-600A1A7D1443}">
  <dimension ref="A1:B116"/>
  <sheetViews>
    <sheetView zoomScaleNormal="100" workbookViewId="0">
      <selection activeCell="E94" sqref="E94"/>
    </sheetView>
  </sheetViews>
  <sheetFormatPr baseColWidth="10" defaultRowHeight="15" x14ac:dyDescent="0.25"/>
  <sheetData>
    <row r="1" spans="1:2" x14ac:dyDescent="0.25">
      <c r="A1">
        <v>0</v>
      </c>
      <c r="B1" s="1">
        <v>-5971.0377143302103</v>
      </c>
    </row>
    <row r="2" spans="1:2" x14ac:dyDescent="0.25">
      <c r="A2">
        <f>$A1+0.5</f>
        <v>0.5</v>
      </c>
      <c r="B2" s="1">
        <v>-4501.1789006802101</v>
      </c>
    </row>
    <row r="3" spans="1:2" x14ac:dyDescent="0.25">
      <c r="A3">
        <f t="shared" ref="A3:A66" si="0">$A2+0.5</f>
        <v>1</v>
      </c>
      <c r="B3" s="1">
        <v>-6704.5932550559701</v>
      </c>
    </row>
    <row r="4" spans="1:2" x14ac:dyDescent="0.25">
      <c r="A4">
        <f t="shared" si="0"/>
        <v>1.5</v>
      </c>
      <c r="B4" s="1">
        <v>-5307.25804263808</v>
      </c>
    </row>
    <row r="5" spans="1:2" x14ac:dyDescent="0.25">
      <c r="A5">
        <f t="shared" si="0"/>
        <v>2</v>
      </c>
      <c r="B5" s="1">
        <v>-6589.6117140835804</v>
      </c>
    </row>
    <row r="6" spans="1:2" x14ac:dyDescent="0.25">
      <c r="A6">
        <f t="shared" si="0"/>
        <v>2.5</v>
      </c>
      <c r="B6" s="1">
        <v>-6384.2246652846197</v>
      </c>
    </row>
    <row r="7" spans="1:2" x14ac:dyDescent="0.25">
      <c r="A7">
        <f t="shared" si="0"/>
        <v>3</v>
      </c>
      <c r="B7" s="1">
        <v>-5845.2704209485901</v>
      </c>
    </row>
    <row r="8" spans="1:2" x14ac:dyDescent="0.25">
      <c r="A8">
        <f t="shared" si="0"/>
        <v>3.5</v>
      </c>
      <c r="B8" s="1">
        <v>-6999.9332191884296</v>
      </c>
    </row>
    <row r="9" spans="1:2" x14ac:dyDescent="0.25">
      <c r="A9">
        <f t="shared" si="0"/>
        <v>4</v>
      </c>
      <c r="B9" s="1">
        <v>-7814.9927779824802</v>
      </c>
    </row>
    <row r="10" spans="1:2" x14ac:dyDescent="0.25">
      <c r="A10">
        <f t="shared" si="0"/>
        <v>4.5</v>
      </c>
      <c r="B10" s="1">
        <v>-6074.8688899188101</v>
      </c>
    </row>
    <row r="11" spans="1:2" x14ac:dyDescent="0.25">
      <c r="A11">
        <f t="shared" si="0"/>
        <v>5</v>
      </c>
      <c r="B11" s="1">
        <v>-6667.2699227844396</v>
      </c>
    </row>
    <row r="12" spans="1:2" x14ac:dyDescent="0.25">
      <c r="A12">
        <f t="shared" si="0"/>
        <v>5.5</v>
      </c>
      <c r="B12" s="1">
        <v>-6722.6114793244797</v>
      </c>
    </row>
    <row r="13" spans="1:2" x14ac:dyDescent="0.25">
      <c r="A13">
        <f t="shared" si="0"/>
        <v>6</v>
      </c>
      <c r="B13" s="1">
        <v>-9515.0193167135403</v>
      </c>
    </row>
    <row r="14" spans="1:2" x14ac:dyDescent="0.25">
      <c r="A14">
        <f t="shared" si="0"/>
        <v>6.5</v>
      </c>
      <c r="B14" s="1">
        <v>-9448.7527205463593</v>
      </c>
    </row>
    <row r="15" spans="1:2" x14ac:dyDescent="0.25">
      <c r="A15">
        <f t="shared" si="0"/>
        <v>7</v>
      </c>
      <c r="B15" s="1">
        <v>-9081.3811395810008</v>
      </c>
    </row>
    <row r="16" spans="1:2" x14ac:dyDescent="0.25">
      <c r="A16">
        <f t="shared" si="0"/>
        <v>7.5</v>
      </c>
      <c r="B16" s="1">
        <v>-10040.393808630601</v>
      </c>
    </row>
    <row r="17" spans="1:2" x14ac:dyDescent="0.25">
      <c r="A17">
        <f t="shared" si="0"/>
        <v>8</v>
      </c>
      <c r="B17" s="1">
        <v>-9425.1917010402503</v>
      </c>
    </row>
    <row r="18" spans="1:2" x14ac:dyDescent="0.25">
      <c r="A18">
        <f t="shared" si="0"/>
        <v>8.5</v>
      </c>
      <c r="B18" s="1">
        <v>-9366.7855512234692</v>
      </c>
    </row>
    <row r="19" spans="1:2" x14ac:dyDescent="0.25">
      <c r="A19">
        <f t="shared" si="0"/>
        <v>9</v>
      </c>
      <c r="B19" s="1">
        <v>-9240.1515694182399</v>
      </c>
    </row>
    <row r="20" spans="1:2" x14ac:dyDescent="0.25">
      <c r="A20">
        <f t="shared" si="0"/>
        <v>9.5</v>
      </c>
      <c r="B20" s="1">
        <v>-9419.0409670695408</v>
      </c>
    </row>
    <row r="21" spans="1:2" x14ac:dyDescent="0.25">
      <c r="A21">
        <f t="shared" si="0"/>
        <v>10</v>
      </c>
      <c r="B21" s="1">
        <v>-9518.1583054585408</v>
      </c>
    </row>
    <row r="22" spans="1:2" x14ac:dyDescent="0.25">
      <c r="A22">
        <f t="shared" si="0"/>
        <v>10.5</v>
      </c>
      <c r="B22" s="1">
        <v>-9116.4390477245797</v>
      </c>
    </row>
    <row r="23" spans="1:2" x14ac:dyDescent="0.25">
      <c r="A23">
        <f t="shared" si="0"/>
        <v>11</v>
      </c>
      <c r="B23" s="1">
        <v>-10034.826551426901</v>
      </c>
    </row>
    <row r="24" spans="1:2" x14ac:dyDescent="0.25">
      <c r="A24">
        <f t="shared" si="0"/>
        <v>11.5</v>
      </c>
      <c r="B24" s="1">
        <v>-9437.26943138772</v>
      </c>
    </row>
    <row r="25" spans="1:2" x14ac:dyDescent="0.25">
      <c r="A25">
        <f t="shared" si="0"/>
        <v>12</v>
      </c>
      <c r="B25" s="1">
        <v>-10859.952508996999</v>
      </c>
    </row>
    <row r="26" spans="1:2" x14ac:dyDescent="0.25">
      <c r="A26">
        <f t="shared" si="0"/>
        <v>12.5</v>
      </c>
      <c r="B26" s="1">
        <v>-10634.0938638684</v>
      </c>
    </row>
    <row r="27" spans="1:2" x14ac:dyDescent="0.25">
      <c r="A27">
        <f t="shared" si="0"/>
        <v>13</v>
      </c>
      <c r="B27" s="1">
        <v>-10739.8004900982</v>
      </c>
    </row>
    <row r="28" spans="1:2" x14ac:dyDescent="0.25">
      <c r="A28">
        <f t="shared" si="0"/>
        <v>13.5</v>
      </c>
      <c r="B28" s="1">
        <v>-10773.2904965503</v>
      </c>
    </row>
    <row r="29" spans="1:2" x14ac:dyDescent="0.25">
      <c r="A29">
        <f t="shared" si="0"/>
        <v>14</v>
      </c>
      <c r="B29" s="1">
        <v>-9950.2496097151507</v>
      </c>
    </row>
    <row r="30" spans="1:2" x14ac:dyDescent="0.25">
      <c r="A30">
        <f t="shared" si="0"/>
        <v>14.5</v>
      </c>
      <c r="B30" s="1">
        <v>-10556.292670881299</v>
      </c>
    </row>
    <row r="31" spans="1:2" x14ac:dyDescent="0.25">
      <c r="A31">
        <f t="shared" si="0"/>
        <v>15</v>
      </c>
      <c r="B31" s="1">
        <v>-11103.121116456899</v>
      </c>
    </row>
    <row r="32" spans="1:2" x14ac:dyDescent="0.25">
      <c r="A32">
        <f t="shared" si="0"/>
        <v>15.5</v>
      </c>
      <c r="B32" s="1">
        <v>-11085.364400958801</v>
      </c>
    </row>
    <row r="33" spans="1:2" x14ac:dyDescent="0.25">
      <c r="A33">
        <f t="shared" si="0"/>
        <v>16</v>
      </c>
      <c r="B33" s="1">
        <v>-10530.7941819896</v>
      </c>
    </row>
    <row r="34" spans="1:2" x14ac:dyDescent="0.25">
      <c r="A34">
        <f t="shared" si="0"/>
        <v>16.5</v>
      </c>
      <c r="B34" s="1">
        <v>-10090.3398434799</v>
      </c>
    </row>
    <row r="35" spans="1:2" x14ac:dyDescent="0.25">
      <c r="A35">
        <f t="shared" si="0"/>
        <v>17</v>
      </c>
      <c r="B35" s="1">
        <v>-10746.474458946601</v>
      </c>
    </row>
    <row r="36" spans="1:2" x14ac:dyDescent="0.25">
      <c r="A36">
        <f t="shared" si="0"/>
        <v>17.5</v>
      </c>
      <c r="B36" s="1">
        <v>-10447.6759326712</v>
      </c>
    </row>
    <row r="37" spans="1:2" x14ac:dyDescent="0.25">
      <c r="A37">
        <f t="shared" si="0"/>
        <v>18</v>
      </c>
      <c r="B37" s="1">
        <v>-10549.841107678199</v>
      </c>
    </row>
    <row r="38" spans="1:2" x14ac:dyDescent="0.25">
      <c r="A38">
        <f t="shared" si="0"/>
        <v>18.5</v>
      </c>
      <c r="B38" s="1">
        <v>-10141.519173553101</v>
      </c>
    </row>
    <row r="39" spans="1:2" x14ac:dyDescent="0.25">
      <c r="A39">
        <f t="shared" si="0"/>
        <v>19</v>
      </c>
      <c r="B39" s="1">
        <v>-10380.973176073399</v>
      </c>
    </row>
    <row r="40" spans="1:2" x14ac:dyDescent="0.25">
      <c r="A40">
        <f t="shared" si="0"/>
        <v>19.5</v>
      </c>
      <c r="B40" s="1">
        <v>-9911.7404579377198</v>
      </c>
    </row>
    <row r="41" spans="1:2" x14ac:dyDescent="0.25">
      <c r="A41">
        <f t="shared" si="0"/>
        <v>20</v>
      </c>
      <c r="B41" s="1">
        <v>-9992.4748966920306</v>
      </c>
    </row>
    <row r="42" spans="1:2" x14ac:dyDescent="0.25">
      <c r="A42">
        <f t="shared" si="0"/>
        <v>20.5</v>
      </c>
      <c r="B42" s="1">
        <v>-10671.8567731936</v>
      </c>
    </row>
    <row r="43" spans="1:2" x14ac:dyDescent="0.25">
      <c r="A43">
        <f t="shared" si="0"/>
        <v>21</v>
      </c>
      <c r="B43" s="1">
        <v>-9823.3160214114105</v>
      </c>
    </row>
    <row r="44" spans="1:2" x14ac:dyDescent="0.25">
      <c r="A44">
        <f t="shared" si="0"/>
        <v>21.5</v>
      </c>
      <c r="B44" s="1">
        <v>-10241.740638203701</v>
      </c>
    </row>
    <row r="45" spans="1:2" x14ac:dyDescent="0.25">
      <c r="A45">
        <f t="shared" si="0"/>
        <v>22</v>
      </c>
      <c r="B45" s="1">
        <v>-10006.2953790214</v>
      </c>
    </row>
    <row r="46" spans="1:2" x14ac:dyDescent="0.25">
      <c r="A46">
        <f t="shared" si="0"/>
        <v>22.5</v>
      </c>
      <c r="B46" s="1">
        <v>-9958.2398100180908</v>
      </c>
    </row>
    <row r="47" spans="1:2" x14ac:dyDescent="0.25">
      <c r="A47">
        <f t="shared" si="0"/>
        <v>23</v>
      </c>
      <c r="B47" s="1">
        <v>-9839.6146641759497</v>
      </c>
    </row>
    <row r="48" spans="1:2" x14ac:dyDescent="0.25">
      <c r="A48">
        <f t="shared" si="0"/>
        <v>23.5</v>
      </c>
      <c r="B48" s="1">
        <v>-9303.7286177474707</v>
      </c>
    </row>
    <row r="49" spans="1:2" x14ac:dyDescent="0.25">
      <c r="A49">
        <f t="shared" si="0"/>
        <v>24</v>
      </c>
      <c r="B49" s="1">
        <v>-10992.1225786507</v>
      </c>
    </row>
    <row r="50" spans="1:2" x14ac:dyDescent="0.25">
      <c r="A50">
        <f t="shared" si="0"/>
        <v>24.5</v>
      </c>
      <c r="B50" s="1">
        <v>-11118.960391464499</v>
      </c>
    </row>
    <row r="51" spans="1:2" x14ac:dyDescent="0.25">
      <c r="A51">
        <f t="shared" si="0"/>
        <v>25</v>
      </c>
      <c r="B51" s="1">
        <v>-11331.7772054751</v>
      </c>
    </row>
    <row r="52" spans="1:2" x14ac:dyDescent="0.25">
      <c r="A52">
        <f t="shared" si="0"/>
        <v>25.5</v>
      </c>
      <c r="B52" s="1">
        <v>-10701.430516074301</v>
      </c>
    </row>
    <row r="53" spans="1:2" x14ac:dyDescent="0.25">
      <c r="A53">
        <f t="shared" si="0"/>
        <v>26</v>
      </c>
      <c r="B53" s="1">
        <v>-10928.5908565809</v>
      </c>
    </row>
    <row r="54" spans="1:2" x14ac:dyDescent="0.25">
      <c r="A54">
        <f t="shared" si="0"/>
        <v>26.5</v>
      </c>
      <c r="B54" s="1">
        <v>-10873.2790752618</v>
      </c>
    </row>
    <row r="55" spans="1:2" x14ac:dyDescent="0.25">
      <c r="A55">
        <f t="shared" si="0"/>
        <v>27</v>
      </c>
      <c r="B55" s="1">
        <v>-10815.469979711999</v>
      </c>
    </row>
    <row r="56" spans="1:2" x14ac:dyDescent="0.25">
      <c r="A56">
        <f t="shared" si="0"/>
        <v>27.5</v>
      </c>
      <c r="B56" s="1">
        <v>-10746.935837425501</v>
      </c>
    </row>
    <row r="57" spans="1:2" x14ac:dyDescent="0.25">
      <c r="A57">
        <f t="shared" si="0"/>
        <v>28</v>
      </c>
      <c r="B57" s="1">
        <v>-11095.358837420799</v>
      </c>
    </row>
    <row r="58" spans="1:2" x14ac:dyDescent="0.25">
      <c r="A58">
        <f t="shared" si="0"/>
        <v>28.5</v>
      </c>
      <c r="B58" s="1">
        <v>-10836.272859032701</v>
      </c>
    </row>
    <row r="59" spans="1:2" x14ac:dyDescent="0.25">
      <c r="A59">
        <f t="shared" si="0"/>
        <v>29</v>
      </c>
      <c r="B59" s="1">
        <v>-10632.030913293</v>
      </c>
    </row>
    <row r="60" spans="1:2" x14ac:dyDescent="0.25">
      <c r="A60">
        <f t="shared" si="0"/>
        <v>29.5</v>
      </c>
      <c r="B60" s="1">
        <v>-11386.151299130899</v>
      </c>
    </row>
    <row r="61" spans="1:2" x14ac:dyDescent="0.25">
      <c r="A61">
        <f t="shared" si="0"/>
        <v>30</v>
      </c>
      <c r="B61" s="1">
        <v>-12964.800582228299</v>
      </c>
    </row>
    <row r="62" spans="1:2" x14ac:dyDescent="0.25">
      <c r="A62">
        <f t="shared" si="0"/>
        <v>30.5</v>
      </c>
      <c r="B62" s="1">
        <v>-12155.398097904101</v>
      </c>
    </row>
    <row r="63" spans="1:2" x14ac:dyDescent="0.25">
      <c r="A63">
        <f t="shared" si="0"/>
        <v>31</v>
      </c>
      <c r="B63" s="1">
        <v>-12277.875439445301</v>
      </c>
    </row>
    <row r="64" spans="1:2" x14ac:dyDescent="0.25">
      <c r="A64">
        <f t="shared" si="0"/>
        <v>31.5</v>
      </c>
      <c r="B64" s="1">
        <v>-12460.4039088684</v>
      </c>
    </row>
    <row r="65" spans="1:2" x14ac:dyDescent="0.25">
      <c r="A65">
        <f t="shared" si="0"/>
        <v>32</v>
      </c>
      <c r="B65" s="1">
        <v>-11495.1365287803</v>
      </c>
    </row>
    <row r="66" spans="1:2" x14ac:dyDescent="0.25">
      <c r="A66">
        <f t="shared" si="0"/>
        <v>32.5</v>
      </c>
      <c r="B66" s="1">
        <v>-12089.473822747101</v>
      </c>
    </row>
    <row r="67" spans="1:2" x14ac:dyDescent="0.25">
      <c r="A67">
        <f t="shared" ref="A67:A100" si="1">$A66+0.5</f>
        <v>33</v>
      </c>
      <c r="B67" s="1">
        <v>-12297.9015618418</v>
      </c>
    </row>
    <row r="68" spans="1:2" x14ac:dyDescent="0.25">
      <c r="A68">
        <f t="shared" si="1"/>
        <v>33.5</v>
      </c>
      <c r="B68" s="1">
        <v>-11769.2580445928</v>
      </c>
    </row>
    <row r="69" spans="1:2" x14ac:dyDescent="0.25">
      <c r="A69">
        <f t="shared" si="1"/>
        <v>34</v>
      </c>
      <c r="B69" s="1">
        <v>-13559.5318235302</v>
      </c>
    </row>
    <row r="70" spans="1:2" x14ac:dyDescent="0.25">
      <c r="A70">
        <f t="shared" si="1"/>
        <v>34.5</v>
      </c>
      <c r="B70" s="1">
        <v>-12469.273871357</v>
      </c>
    </row>
    <row r="71" spans="1:2" x14ac:dyDescent="0.25">
      <c r="A71">
        <f t="shared" si="1"/>
        <v>35</v>
      </c>
      <c r="B71" s="1">
        <v>-12162.889256113</v>
      </c>
    </row>
    <row r="72" spans="1:2" x14ac:dyDescent="0.25">
      <c r="A72">
        <f t="shared" si="1"/>
        <v>35.5</v>
      </c>
      <c r="B72" s="1">
        <v>-11648.100255502401</v>
      </c>
    </row>
    <row r="73" spans="1:2" x14ac:dyDescent="0.25">
      <c r="A73">
        <f t="shared" si="1"/>
        <v>36</v>
      </c>
      <c r="B73" s="1">
        <v>-8722.22035125818</v>
      </c>
    </row>
    <row r="74" spans="1:2" x14ac:dyDescent="0.25">
      <c r="A74">
        <f t="shared" si="1"/>
        <v>36.5</v>
      </c>
      <c r="B74" s="1">
        <v>-8818.26951488536</v>
      </c>
    </row>
    <row r="75" spans="1:2" x14ac:dyDescent="0.25">
      <c r="A75">
        <f t="shared" si="1"/>
        <v>37</v>
      </c>
      <c r="B75" s="1">
        <v>-9318.2605132705994</v>
      </c>
    </row>
    <row r="76" spans="1:2" x14ac:dyDescent="0.25">
      <c r="A76">
        <f t="shared" si="1"/>
        <v>37.5</v>
      </c>
      <c r="B76" s="1">
        <v>-8790.1179451473909</v>
      </c>
    </row>
    <row r="77" spans="1:2" x14ac:dyDescent="0.25">
      <c r="A77">
        <f t="shared" si="1"/>
        <v>38</v>
      </c>
      <c r="B77" s="1">
        <v>-9774.3567867350703</v>
      </c>
    </row>
    <row r="78" spans="1:2" x14ac:dyDescent="0.25">
      <c r="A78">
        <f t="shared" si="1"/>
        <v>38.5</v>
      </c>
      <c r="B78" s="1">
        <v>-9338.8152595160009</v>
      </c>
    </row>
    <row r="79" spans="1:2" x14ac:dyDescent="0.25">
      <c r="A79">
        <f t="shared" si="1"/>
        <v>39</v>
      </c>
      <c r="B79" s="1">
        <v>-8899.3728814249498</v>
      </c>
    </row>
    <row r="80" spans="1:2" x14ac:dyDescent="0.25">
      <c r="A80">
        <f t="shared" si="1"/>
        <v>39.5</v>
      </c>
      <c r="B80" s="1">
        <v>-9881.7182061311505</v>
      </c>
    </row>
    <row r="81" spans="1:2" x14ac:dyDescent="0.25">
      <c r="A81">
        <f t="shared" si="1"/>
        <v>40</v>
      </c>
      <c r="B81" s="1">
        <v>-10091.1485325739</v>
      </c>
    </row>
    <row r="82" spans="1:2" x14ac:dyDescent="0.25">
      <c r="A82">
        <f t="shared" si="1"/>
        <v>40.5</v>
      </c>
      <c r="B82" s="1">
        <v>-9849.1999625854405</v>
      </c>
    </row>
    <row r="83" spans="1:2" x14ac:dyDescent="0.25">
      <c r="A83">
        <f t="shared" si="1"/>
        <v>41</v>
      </c>
      <c r="B83" s="1">
        <v>-9401.6690127977308</v>
      </c>
    </row>
    <row r="84" spans="1:2" x14ac:dyDescent="0.25">
      <c r="A84">
        <f t="shared" si="1"/>
        <v>41.5</v>
      </c>
      <c r="B84" s="1">
        <v>-8711.7737893129197</v>
      </c>
    </row>
    <row r="85" spans="1:2" x14ac:dyDescent="0.25">
      <c r="A85">
        <f t="shared" si="1"/>
        <v>42</v>
      </c>
      <c r="B85" s="1">
        <v>-10713.967261322399</v>
      </c>
    </row>
    <row r="86" spans="1:2" x14ac:dyDescent="0.25">
      <c r="A86">
        <f t="shared" si="1"/>
        <v>42.5</v>
      </c>
      <c r="B86" s="1">
        <v>-10458.697730702301</v>
      </c>
    </row>
    <row r="87" spans="1:2" x14ac:dyDescent="0.25">
      <c r="A87">
        <f t="shared" si="1"/>
        <v>43</v>
      </c>
      <c r="B87" s="1">
        <v>-10988.477752598301</v>
      </c>
    </row>
    <row r="88" spans="1:2" x14ac:dyDescent="0.25">
      <c r="A88">
        <f t="shared" si="1"/>
        <v>43.5</v>
      </c>
      <c r="B88" s="1">
        <v>-10385.7717031018</v>
      </c>
    </row>
    <row r="89" spans="1:2" x14ac:dyDescent="0.25">
      <c r="A89">
        <f t="shared" si="1"/>
        <v>44</v>
      </c>
      <c r="B89" s="1">
        <v>-10973.317371667599</v>
      </c>
    </row>
    <row r="90" spans="1:2" x14ac:dyDescent="0.25">
      <c r="A90">
        <f t="shared" si="1"/>
        <v>44.5</v>
      </c>
      <c r="B90" s="1">
        <v>-11017.9373410962</v>
      </c>
    </row>
    <row r="91" spans="1:2" x14ac:dyDescent="0.25">
      <c r="A91">
        <f t="shared" si="1"/>
        <v>45</v>
      </c>
      <c r="B91" s="1">
        <v>-10679.869585550399</v>
      </c>
    </row>
    <row r="92" spans="1:2" x14ac:dyDescent="0.25">
      <c r="A92">
        <f t="shared" si="1"/>
        <v>45.5</v>
      </c>
      <c r="B92" s="1">
        <v>-11064.8391173811</v>
      </c>
    </row>
    <row r="93" spans="1:2" x14ac:dyDescent="0.25">
      <c r="A93">
        <f t="shared" si="1"/>
        <v>46</v>
      </c>
      <c r="B93" s="1">
        <v>-10628.136052218</v>
      </c>
    </row>
    <row r="94" spans="1:2" x14ac:dyDescent="0.25">
      <c r="A94">
        <f t="shared" si="1"/>
        <v>46.5</v>
      </c>
      <c r="B94" s="1">
        <v>-10556.0638279696</v>
      </c>
    </row>
    <row r="95" spans="1:2" x14ac:dyDescent="0.25">
      <c r="A95">
        <f t="shared" si="1"/>
        <v>47</v>
      </c>
      <c r="B95" s="1">
        <v>-10780.519746697901</v>
      </c>
    </row>
    <row r="96" spans="1:2" x14ac:dyDescent="0.25">
      <c r="A96">
        <f t="shared" si="1"/>
        <v>47.5</v>
      </c>
      <c r="B96" s="1">
        <v>-10667.4588897634</v>
      </c>
    </row>
    <row r="97" spans="1:2" x14ac:dyDescent="0.25">
      <c r="A97">
        <f t="shared" si="1"/>
        <v>48</v>
      </c>
      <c r="B97" s="1">
        <v>-10342.7435427701</v>
      </c>
    </row>
    <row r="98" spans="1:2" x14ac:dyDescent="0.25">
      <c r="A98">
        <f t="shared" si="1"/>
        <v>48.5</v>
      </c>
      <c r="B98" s="1">
        <v>-10572.121949292999</v>
      </c>
    </row>
    <row r="99" spans="1:2" x14ac:dyDescent="0.25">
      <c r="A99">
        <f t="shared" si="1"/>
        <v>49</v>
      </c>
      <c r="B99" s="1">
        <v>-10843.7406424902</v>
      </c>
    </row>
    <row r="100" spans="1:2" x14ac:dyDescent="0.25">
      <c r="A100">
        <f t="shared" si="1"/>
        <v>49.5</v>
      </c>
      <c r="B100" s="1">
        <v>-11080.6017381774</v>
      </c>
    </row>
    <row r="102" spans="1:2" x14ac:dyDescent="0.25">
      <c r="B102" s="1"/>
    </row>
    <row r="104" spans="1:2" x14ac:dyDescent="0.25">
      <c r="B104" s="1"/>
    </row>
    <row r="106" spans="1:2" x14ac:dyDescent="0.25">
      <c r="B106" s="1"/>
    </row>
    <row r="108" spans="1:2" x14ac:dyDescent="0.25">
      <c r="B108" s="1"/>
    </row>
    <row r="110" spans="1:2" x14ac:dyDescent="0.25">
      <c r="B110" s="1"/>
    </row>
    <row r="112" spans="1:2" x14ac:dyDescent="0.25">
      <c r="B112" s="1"/>
    </row>
    <row r="114" spans="2:2" x14ac:dyDescent="0.25">
      <c r="B114" s="1"/>
    </row>
    <row r="116" spans="2:2" x14ac:dyDescent="0.25">
      <c r="B116" s="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01BB5-8DEE-4808-BF52-21056D98EEFF}">
  <dimension ref="A1:E279"/>
  <sheetViews>
    <sheetView topLeftCell="A55" workbookViewId="0">
      <selection activeCell="H8" sqref="H8"/>
    </sheetView>
  </sheetViews>
  <sheetFormatPr baseColWidth="10" defaultRowHeight="15" x14ac:dyDescent="0.25"/>
  <sheetData>
    <row r="1" spans="1:5" x14ac:dyDescent="0.25">
      <c r="A1">
        <v>0</v>
      </c>
      <c r="B1" s="1">
        <v>-25313.680936081899</v>
      </c>
    </row>
    <row r="2" spans="1:5" x14ac:dyDescent="0.25">
      <c r="A2">
        <f>A1 + 1</f>
        <v>1</v>
      </c>
      <c r="B2" s="1">
        <v>-17762.764649154899</v>
      </c>
      <c r="D2">
        <v>22</v>
      </c>
      <c r="E2" s="1">
        <v>-127906.19720410201</v>
      </c>
    </row>
    <row r="3" spans="1:5" x14ac:dyDescent="0.25">
      <c r="A3">
        <f t="shared" ref="A3:A66" si="0">A2 + 1</f>
        <v>2</v>
      </c>
      <c r="B3" s="1">
        <v>-17055.8364211353</v>
      </c>
      <c r="D3">
        <v>20</v>
      </c>
      <c r="E3" s="1">
        <v>-122698.52934104401</v>
      </c>
    </row>
    <row r="4" spans="1:5" x14ac:dyDescent="0.25">
      <c r="A4">
        <f t="shared" si="0"/>
        <v>3</v>
      </c>
      <c r="B4" s="1">
        <v>-17642.176830181299</v>
      </c>
      <c r="D4">
        <v>39</v>
      </c>
      <c r="E4" s="1">
        <v>-98627.309841938797</v>
      </c>
    </row>
    <row r="5" spans="1:5" x14ac:dyDescent="0.25">
      <c r="A5">
        <f t="shared" si="0"/>
        <v>4</v>
      </c>
      <c r="B5" s="1">
        <v>-15303.4222711149</v>
      </c>
      <c r="D5">
        <v>74</v>
      </c>
      <c r="E5" s="1">
        <v>-78945.003314547503</v>
      </c>
    </row>
    <row r="6" spans="1:5" x14ac:dyDescent="0.25">
      <c r="A6">
        <f t="shared" si="0"/>
        <v>5</v>
      </c>
      <c r="B6" s="1">
        <v>-18735.523602605299</v>
      </c>
      <c r="D6">
        <v>52</v>
      </c>
      <c r="E6" s="1">
        <v>-61693.147271709902</v>
      </c>
    </row>
    <row r="7" spans="1:5" x14ac:dyDescent="0.25">
      <c r="A7">
        <f t="shared" si="0"/>
        <v>6</v>
      </c>
      <c r="B7" s="1">
        <v>-19868.711044199001</v>
      </c>
      <c r="D7">
        <v>41</v>
      </c>
      <c r="E7" s="1">
        <v>-60909.353354318402</v>
      </c>
    </row>
    <row r="8" spans="1:5" x14ac:dyDescent="0.25">
      <c r="A8">
        <f t="shared" si="0"/>
        <v>7</v>
      </c>
      <c r="B8" s="1">
        <v>-22808.630493868</v>
      </c>
      <c r="D8">
        <v>59</v>
      </c>
      <c r="E8" s="1">
        <v>-48719.846234870398</v>
      </c>
    </row>
    <row r="9" spans="1:5" x14ac:dyDescent="0.25">
      <c r="A9">
        <f t="shared" si="0"/>
        <v>8</v>
      </c>
      <c r="B9" s="1">
        <v>-19001.180712375899</v>
      </c>
      <c r="D9">
        <v>61</v>
      </c>
      <c r="E9" s="1">
        <v>-43604.626236968099</v>
      </c>
    </row>
    <row r="10" spans="1:5" x14ac:dyDescent="0.25">
      <c r="A10">
        <f t="shared" si="0"/>
        <v>9</v>
      </c>
      <c r="B10" s="1">
        <v>-15943.4623003919</v>
      </c>
      <c r="D10">
        <v>28</v>
      </c>
      <c r="E10" s="1">
        <v>-40869.174778365297</v>
      </c>
    </row>
    <row r="11" spans="1:5" x14ac:dyDescent="0.25">
      <c r="A11">
        <f t="shared" si="0"/>
        <v>10</v>
      </c>
      <c r="B11" s="1">
        <v>-22834.956102796099</v>
      </c>
      <c r="D11">
        <v>29</v>
      </c>
      <c r="E11" s="1">
        <v>-40599.455549764301</v>
      </c>
    </row>
    <row r="12" spans="1:5" x14ac:dyDescent="0.25">
      <c r="A12">
        <f t="shared" si="0"/>
        <v>11</v>
      </c>
      <c r="B12" s="1">
        <v>-22857.1623230119</v>
      </c>
      <c r="D12">
        <v>62</v>
      </c>
      <c r="E12" s="1">
        <v>-40521.409646876702</v>
      </c>
    </row>
    <row r="13" spans="1:5" x14ac:dyDescent="0.25">
      <c r="A13">
        <f t="shared" si="0"/>
        <v>12</v>
      </c>
      <c r="B13" s="1">
        <v>-17075.757001566999</v>
      </c>
      <c r="D13">
        <v>26</v>
      </c>
      <c r="E13" s="1">
        <v>-39873.001712740297</v>
      </c>
    </row>
    <row r="14" spans="1:5" x14ac:dyDescent="0.25">
      <c r="A14">
        <f t="shared" si="0"/>
        <v>13</v>
      </c>
      <c r="B14" s="1">
        <v>-26477.349722318399</v>
      </c>
      <c r="D14">
        <v>50</v>
      </c>
      <c r="E14" s="1">
        <v>-37029.410862522498</v>
      </c>
    </row>
    <row r="15" spans="1:5" x14ac:dyDescent="0.25">
      <c r="A15">
        <f t="shared" si="0"/>
        <v>14</v>
      </c>
      <c r="B15" s="1">
        <v>-19379.033106490599</v>
      </c>
      <c r="D15">
        <v>37</v>
      </c>
      <c r="E15" s="1">
        <v>-36914.212573245197</v>
      </c>
    </row>
    <row r="16" spans="1:5" x14ac:dyDescent="0.25">
      <c r="A16">
        <f t="shared" si="0"/>
        <v>15</v>
      </c>
      <c r="B16" s="1">
        <v>-22523.870991846499</v>
      </c>
      <c r="D16">
        <v>44</v>
      </c>
      <c r="E16" s="1">
        <v>-35955.051056462202</v>
      </c>
    </row>
    <row r="17" spans="1:5" x14ac:dyDescent="0.25">
      <c r="A17">
        <f t="shared" si="0"/>
        <v>16</v>
      </c>
      <c r="B17" s="1">
        <v>-19926.828226036199</v>
      </c>
      <c r="D17">
        <v>51</v>
      </c>
      <c r="E17" s="1">
        <v>-35249.781649143697</v>
      </c>
    </row>
    <row r="18" spans="1:5" x14ac:dyDescent="0.25">
      <c r="A18">
        <f t="shared" si="0"/>
        <v>17</v>
      </c>
      <c r="B18" s="1">
        <v>-27611.328569868001</v>
      </c>
      <c r="D18">
        <v>69</v>
      </c>
      <c r="E18" s="1">
        <v>-35210.389667976902</v>
      </c>
    </row>
    <row r="19" spans="1:5" x14ac:dyDescent="0.25">
      <c r="A19">
        <f t="shared" si="0"/>
        <v>18</v>
      </c>
      <c r="B19" s="1">
        <v>-16901.039682583199</v>
      </c>
      <c r="D19">
        <v>65</v>
      </c>
      <c r="E19" s="1">
        <v>-33939.9757866992</v>
      </c>
    </row>
    <row r="20" spans="1:5" x14ac:dyDescent="0.25">
      <c r="A20">
        <f t="shared" si="0"/>
        <v>19</v>
      </c>
      <c r="B20" s="1">
        <v>-22914.874568638399</v>
      </c>
      <c r="D20">
        <v>49</v>
      </c>
      <c r="E20" s="1">
        <v>-33498.658097763597</v>
      </c>
    </row>
    <row r="21" spans="1:5" x14ac:dyDescent="0.25">
      <c r="A21">
        <f t="shared" si="0"/>
        <v>20</v>
      </c>
      <c r="B21" s="1">
        <v>-122698.52934104401</v>
      </c>
      <c r="D21">
        <v>25</v>
      </c>
      <c r="E21" s="1">
        <v>-33437.690188511297</v>
      </c>
    </row>
    <row r="22" spans="1:5" x14ac:dyDescent="0.25">
      <c r="A22">
        <f t="shared" si="0"/>
        <v>21</v>
      </c>
      <c r="B22" s="1">
        <v>-24092.5203762364</v>
      </c>
      <c r="D22">
        <v>43</v>
      </c>
      <c r="E22" s="1">
        <v>-33269.986241854902</v>
      </c>
    </row>
    <row r="23" spans="1:5" x14ac:dyDescent="0.25">
      <c r="A23">
        <f t="shared" si="0"/>
        <v>22</v>
      </c>
      <c r="B23" s="1">
        <v>-127906.19720410201</v>
      </c>
      <c r="D23">
        <v>70</v>
      </c>
      <c r="E23" s="1">
        <v>-33068.812440861198</v>
      </c>
    </row>
    <row r="24" spans="1:5" x14ac:dyDescent="0.25">
      <c r="A24">
        <f t="shared" si="0"/>
        <v>23</v>
      </c>
      <c r="B24" s="1">
        <v>-24900.6995760022</v>
      </c>
      <c r="D24">
        <v>56</v>
      </c>
      <c r="E24" s="1">
        <v>-32515.5900754371</v>
      </c>
    </row>
    <row r="25" spans="1:5" x14ac:dyDescent="0.25">
      <c r="A25">
        <f t="shared" si="0"/>
        <v>24</v>
      </c>
      <c r="B25" s="1">
        <v>-28751.041877306201</v>
      </c>
      <c r="D25">
        <v>38</v>
      </c>
      <c r="E25" s="1">
        <v>-31677.199806717701</v>
      </c>
    </row>
    <row r="26" spans="1:5" x14ac:dyDescent="0.25">
      <c r="A26">
        <f t="shared" si="0"/>
        <v>25</v>
      </c>
      <c r="B26" s="1">
        <v>-33437.690188511297</v>
      </c>
      <c r="D26">
        <v>35</v>
      </c>
      <c r="E26" s="1">
        <v>-30439.034028169001</v>
      </c>
    </row>
    <row r="27" spans="1:5" x14ac:dyDescent="0.25">
      <c r="A27">
        <f t="shared" si="0"/>
        <v>26</v>
      </c>
      <c r="B27" s="1">
        <v>-39873.001712740297</v>
      </c>
      <c r="D27">
        <v>24</v>
      </c>
      <c r="E27" s="1">
        <v>-28751.041877306201</v>
      </c>
    </row>
    <row r="28" spans="1:5" x14ac:dyDescent="0.25">
      <c r="A28">
        <f t="shared" si="0"/>
        <v>27</v>
      </c>
      <c r="B28" s="1">
        <v>-25173.952921311899</v>
      </c>
      <c r="D28">
        <v>63</v>
      </c>
      <c r="E28" s="1">
        <v>-28630.586765417898</v>
      </c>
    </row>
    <row r="29" spans="1:5" x14ac:dyDescent="0.25">
      <c r="A29">
        <f t="shared" si="0"/>
        <v>28</v>
      </c>
      <c r="B29" s="1">
        <v>-40869.174778365297</v>
      </c>
      <c r="D29">
        <v>67</v>
      </c>
      <c r="E29" s="1">
        <v>-28543.367432577801</v>
      </c>
    </row>
    <row r="30" spans="1:5" x14ac:dyDescent="0.25">
      <c r="A30">
        <f t="shared" si="0"/>
        <v>29</v>
      </c>
      <c r="B30" s="1">
        <v>-40599.455549764301</v>
      </c>
      <c r="D30">
        <v>17</v>
      </c>
      <c r="E30" s="1">
        <v>-27611.328569868001</v>
      </c>
    </row>
    <row r="31" spans="1:5" x14ac:dyDescent="0.25">
      <c r="A31">
        <f t="shared" si="0"/>
        <v>30</v>
      </c>
      <c r="B31" s="1">
        <v>-27227.2164246967</v>
      </c>
      <c r="D31">
        <v>30</v>
      </c>
      <c r="E31" s="1">
        <v>-27227.2164246967</v>
      </c>
    </row>
    <row r="32" spans="1:5" x14ac:dyDescent="0.25">
      <c r="A32">
        <f t="shared" si="0"/>
        <v>31</v>
      </c>
      <c r="B32" s="1">
        <v>-24638.096178838801</v>
      </c>
      <c r="D32">
        <v>53</v>
      </c>
      <c r="E32" s="1">
        <v>-27000.098072400498</v>
      </c>
    </row>
    <row r="33" spans="1:5" x14ac:dyDescent="0.25">
      <c r="A33">
        <f t="shared" si="0"/>
        <v>32</v>
      </c>
      <c r="B33" s="1">
        <v>-24873.999430089199</v>
      </c>
      <c r="D33">
        <v>42</v>
      </c>
      <c r="E33" s="1">
        <v>-26940.242413656499</v>
      </c>
    </row>
    <row r="34" spans="1:5" x14ac:dyDescent="0.25">
      <c r="A34">
        <f t="shared" si="0"/>
        <v>33</v>
      </c>
      <c r="B34" s="1">
        <v>-24838.5131013092</v>
      </c>
      <c r="D34">
        <v>13</v>
      </c>
      <c r="E34" s="1">
        <v>-26477.349722318399</v>
      </c>
    </row>
    <row r="35" spans="1:5" x14ac:dyDescent="0.25">
      <c r="A35">
        <f t="shared" si="0"/>
        <v>34</v>
      </c>
      <c r="B35" s="1">
        <v>-23689.598585853699</v>
      </c>
      <c r="D35">
        <v>40</v>
      </c>
      <c r="E35" s="1">
        <v>-26220.8123167989</v>
      </c>
    </row>
    <row r="36" spans="1:5" x14ac:dyDescent="0.25">
      <c r="A36">
        <f t="shared" si="0"/>
        <v>35</v>
      </c>
      <c r="B36" s="1">
        <v>-30439.034028169001</v>
      </c>
      <c r="D36">
        <v>36</v>
      </c>
      <c r="E36" s="1">
        <v>-26081.1103510209</v>
      </c>
    </row>
    <row r="37" spans="1:5" x14ac:dyDescent="0.25">
      <c r="A37">
        <f t="shared" si="0"/>
        <v>36</v>
      </c>
      <c r="B37" s="1">
        <v>-26081.1103510209</v>
      </c>
      <c r="D37">
        <v>72</v>
      </c>
      <c r="E37" s="1">
        <v>-26033.484566999101</v>
      </c>
    </row>
    <row r="38" spans="1:5" x14ac:dyDescent="0.25">
      <c r="A38">
        <f t="shared" si="0"/>
        <v>37</v>
      </c>
      <c r="B38" s="1">
        <v>-36914.212573245197</v>
      </c>
      <c r="D38">
        <v>60</v>
      </c>
      <c r="E38" s="1">
        <v>-25931.290574451501</v>
      </c>
    </row>
    <row r="39" spans="1:5" x14ac:dyDescent="0.25">
      <c r="A39">
        <f t="shared" si="0"/>
        <v>38</v>
      </c>
      <c r="B39" s="1">
        <v>-31677.199806717701</v>
      </c>
      <c r="D39">
        <v>79</v>
      </c>
      <c r="E39" s="1">
        <v>-25829.240586667602</v>
      </c>
    </row>
    <row r="40" spans="1:5" x14ac:dyDescent="0.25">
      <c r="A40">
        <f t="shared" si="0"/>
        <v>39</v>
      </c>
      <c r="B40" s="1">
        <v>-98627.309841938797</v>
      </c>
      <c r="D40">
        <v>55</v>
      </c>
      <c r="E40" s="1">
        <v>-25823.514614598</v>
      </c>
    </row>
    <row r="41" spans="1:5" x14ac:dyDescent="0.25">
      <c r="A41">
        <f t="shared" si="0"/>
        <v>40</v>
      </c>
      <c r="B41" s="1">
        <v>-26220.8123167989</v>
      </c>
      <c r="D41">
        <v>57</v>
      </c>
      <c r="E41" s="1">
        <v>-25518.549587060301</v>
      </c>
    </row>
    <row r="42" spans="1:5" x14ac:dyDescent="0.25">
      <c r="A42">
        <f t="shared" si="0"/>
        <v>41</v>
      </c>
      <c r="B42" s="1">
        <v>-60909.353354318402</v>
      </c>
      <c r="D42">
        <v>0</v>
      </c>
      <c r="E42" s="1">
        <v>-25313.680936081899</v>
      </c>
    </row>
    <row r="43" spans="1:5" x14ac:dyDescent="0.25">
      <c r="A43">
        <f t="shared" si="0"/>
        <v>42</v>
      </c>
      <c r="B43" s="1">
        <v>-26940.242413656499</v>
      </c>
      <c r="D43">
        <v>27</v>
      </c>
      <c r="E43" s="1">
        <v>-25173.952921311899</v>
      </c>
    </row>
    <row r="44" spans="1:5" x14ac:dyDescent="0.25">
      <c r="A44">
        <f t="shared" si="0"/>
        <v>43</v>
      </c>
      <c r="B44" s="1">
        <v>-33269.986241854902</v>
      </c>
      <c r="D44">
        <v>23</v>
      </c>
      <c r="E44" s="1">
        <v>-24900.6995760022</v>
      </c>
    </row>
    <row r="45" spans="1:5" x14ac:dyDescent="0.25">
      <c r="A45">
        <f t="shared" si="0"/>
        <v>44</v>
      </c>
      <c r="B45" s="1">
        <v>-35955.051056462202</v>
      </c>
      <c r="D45">
        <v>32</v>
      </c>
      <c r="E45" s="1">
        <v>-24873.999430089199</v>
      </c>
    </row>
    <row r="46" spans="1:5" x14ac:dyDescent="0.25">
      <c r="A46">
        <f t="shared" si="0"/>
        <v>45</v>
      </c>
      <c r="B46" s="1">
        <v>-23671.0687653758</v>
      </c>
      <c r="D46">
        <v>33</v>
      </c>
      <c r="E46" s="1">
        <v>-24838.5131013092</v>
      </c>
    </row>
    <row r="47" spans="1:5" x14ac:dyDescent="0.25">
      <c r="A47">
        <f t="shared" si="0"/>
        <v>46</v>
      </c>
      <c r="B47" s="1">
        <v>-18974.305009856798</v>
      </c>
      <c r="D47">
        <v>31</v>
      </c>
      <c r="E47" s="1">
        <v>-24638.096178838801</v>
      </c>
    </row>
    <row r="48" spans="1:5" x14ac:dyDescent="0.25">
      <c r="A48">
        <f t="shared" si="0"/>
        <v>47</v>
      </c>
      <c r="B48" s="1">
        <v>-21687.996687838899</v>
      </c>
      <c r="D48">
        <v>21</v>
      </c>
      <c r="E48" s="1">
        <v>-24092.5203762364</v>
      </c>
    </row>
    <row r="49" spans="1:5" x14ac:dyDescent="0.25">
      <c r="A49">
        <f t="shared" si="0"/>
        <v>48</v>
      </c>
      <c r="B49" s="1">
        <v>-15824.3571362116</v>
      </c>
      <c r="D49">
        <v>76</v>
      </c>
      <c r="E49" s="1">
        <v>-23914.204937640901</v>
      </c>
    </row>
    <row r="50" spans="1:5" x14ac:dyDescent="0.25">
      <c r="A50">
        <f t="shared" si="0"/>
        <v>49</v>
      </c>
      <c r="B50" s="1">
        <v>-33498.658097763597</v>
      </c>
      <c r="D50">
        <v>34</v>
      </c>
      <c r="E50" s="1">
        <v>-23689.598585853699</v>
      </c>
    </row>
    <row r="51" spans="1:5" x14ac:dyDescent="0.25">
      <c r="A51">
        <f t="shared" si="0"/>
        <v>50</v>
      </c>
      <c r="B51" s="1">
        <v>-37029.410862522498</v>
      </c>
      <c r="D51">
        <v>45</v>
      </c>
      <c r="E51" s="1">
        <v>-23671.0687653758</v>
      </c>
    </row>
    <row r="52" spans="1:5" x14ac:dyDescent="0.25">
      <c r="A52">
        <f t="shared" si="0"/>
        <v>51</v>
      </c>
      <c r="B52" s="1">
        <v>-35249.781649143697</v>
      </c>
      <c r="D52">
        <v>54</v>
      </c>
      <c r="E52" s="1">
        <v>-23258.002992862501</v>
      </c>
    </row>
    <row r="53" spans="1:5" x14ac:dyDescent="0.25">
      <c r="A53">
        <f t="shared" si="0"/>
        <v>52</v>
      </c>
      <c r="B53" s="1">
        <v>-61693.147271709902</v>
      </c>
      <c r="D53">
        <v>19</v>
      </c>
      <c r="E53" s="1">
        <v>-22914.874568638399</v>
      </c>
    </row>
    <row r="54" spans="1:5" x14ac:dyDescent="0.25">
      <c r="A54">
        <f t="shared" si="0"/>
        <v>53</v>
      </c>
      <c r="B54" s="1">
        <v>-27000.098072400498</v>
      </c>
      <c r="D54">
        <v>11</v>
      </c>
      <c r="E54" s="1">
        <v>-22857.1623230119</v>
      </c>
    </row>
    <row r="55" spans="1:5" x14ac:dyDescent="0.25">
      <c r="A55">
        <f t="shared" si="0"/>
        <v>54</v>
      </c>
      <c r="B55" s="1">
        <v>-23258.002992862501</v>
      </c>
      <c r="D55">
        <v>10</v>
      </c>
      <c r="E55" s="1">
        <v>-22834.956102796099</v>
      </c>
    </row>
    <row r="56" spans="1:5" x14ac:dyDescent="0.25">
      <c r="A56">
        <f t="shared" si="0"/>
        <v>55</v>
      </c>
      <c r="B56" s="1">
        <v>-25823.514614598</v>
      </c>
      <c r="D56">
        <v>7</v>
      </c>
      <c r="E56" s="1">
        <v>-22808.630493868</v>
      </c>
    </row>
    <row r="57" spans="1:5" x14ac:dyDescent="0.25">
      <c r="A57">
        <f t="shared" si="0"/>
        <v>56</v>
      </c>
      <c r="B57" s="1">
        <v>-32515.5900754371</v>
      </c>
      <c r="D57">
        <v>15</v>
      </c>
      <c r="E57" s="1">
        <v>-22523.870991846499</v>
      </c>
    </row>
    <row r="58" spans="1:5" x14ac:dyDescent="0.25">
      <c r="A58">
        <f t="shared" si="0"/>
        <v>57</v>
      </c>
      <c r="B58" s="1">
        <v>-25518.549587060301</v>
      </c>
      <c r="D58">
        <v>77</v>
      </c>
      <c r="E58" s="1">
        <v>-22242.839331757699</v>
      </c>
    </row>
    <row r="59" spans="1:5" x14ac:dyDescent="0.25">
      <c r="A59">
        <f t="shared" si="0"/>
        <v>58</v>
      </c>
      <c r="B59" s="1">
        <v>-20221.238811355601</v>
      </c>
      <c r="D59">
        <v>73</v>
      </c>
      <c r="E59" s="1">
        <v>-22193.300780388901</v>
      </c>
    </row>
    <row r="60" spans="1:5" x14ac:dyDescent="0.25">
      <c r="A60">
        <f t="shared" si="0"/>
        <v>59</v>
      </c>
      <c r="B60" s="1">
        <v>-48719.846234870398</v>
      </c>
      <c r="D60">
        <v>47</v>
      </c>
      <c r="E60" s="1">
        <v>-21687.996687838899</v>
      </c>
    </row>
    <row r="61" spans="1:5" x14ac:dyDescent="0.25">
      <c r="A61">
        <f t="shared" si="0"/>
        <v>60</v>
      </c>
      <c r="B61" s="1">
        <v>-25931.290574451501</v>
      </c>
      <c r="D61">
        <v>66</v>
      </c>
      <c r="E61" s="1">
        <v>-21636.853952522601</v>
      </c>
    </row>
    <row r="62" spans="1:5" x14ac:dyDescent="0.25">
      <c r="A62">
        <f t="shared" si="0"/>
        <v>61</v>
      </c>
      <c r="B62" s="1">
        <v>-43604.626236968099</v>
      </c>
      <c r="D62">
        <v>71</v>
      </c>
      <c r="E62" s="1">
        <v>-21280.598382535001</v>
      </c>
    </row>
    <row r="63" spans="1:5" x14ac:dyDescent="0.25">
      <c r="A63">
        <f t="shared" si="0"/>
        <v>62</v>
      </c>
      <c r="B63" s="1">
        <v>-40521.409646876702</v>
      </c>
      <c r="D63">
        <v>58</v>
      </c>
      <c r="E63" s="1">
        <v>-20221.238811355601</v>
      </c>
    </row>
    <row r="64" spans="1:5" x14ac:dyDescent="0.25">
      <c r="A64">
        <f t="shared" si="0"/>
        <v>63</v>
      </c>
      <c r="B64" s="1">
        <v>-28630.586765417898</v>
      </c>
      <c r="D64">
        <v>16</v>
      </c>
      <c r="E64" s="1">
        <v>-19926.828226036199</v>
      </c>
    </row>
    <row r="65" spans="1:5" x14ac:dyDescent="0.25">
      <c r="A65">
        <f t="shared" si="0"/>
        <v>64</v>
      </c>
      <c r="B65" s="1">
        <v>-16775.465318023798</v>
      </c>
      <c r="D65">
        <v>6</v>
      </c>
      <c r="E65" s="1">
        <v>-19868.711044199001</v>
      </c>
    </row>
    <row r="66" spans="1:5" x14ac:dyDescent="0.25">
      <c r="A66">
        <f t="shared" si="0"/>
        <v>65</v>
      </c>
      <c r="B66" s="1">
        <v>-33939.9757866992</v>
      </c>
      <c r="D66">
        <v>14</v>
      </c>
      <c r="E66" s="1">
        <v>-19379.033106490599</v>
      </c>
    </row>
    <row r="67" spans="1:5" x14ac:dyDescent="0.25">
      <c r="A67">
        <f t="shared" ref="A67:A130" si="1">A66 + 1</f>
        <v>66</v>
      </c>
      <c r="B67" s="1">
        <v>-21636.853952522601</v>
      </c>
      <c r="D67">
        <v>8</v>
      </c>
      <c r="E67" s="1">
        <v>-19001.180712375899</v>
      </c>
    </row>
    <row r="68" spans="1:5" x14ac:dyDescent="0.25">
      <c r="A68">
        <f t="shared" si="1"/>
        <v>67</v>
      </c>
      <c r="B68" s="1">
        <v>-28543.367432577801</v>
      </c>
      <c r="D68">
        <v>46</v>
      </c>
      <c r="E68" s="1">
        <v>-18974.305009856798</v>
      </c>
    </row>
    <row r="69" spans="1:5" x14ac:dyDescent="0.25">
      <c r="A69">
        <f t="shared" si="1"/>
        <v>68</v>
      </c>
      <c r="B69" s="1">
        <v>-18481.368505284499</v>
      </c>
      <c r="D69">
        <v>5</v>
      </c>
      <c r="E69" s="1">
        <v>-18735.523602605299</v>
      </c>
    </row>
    <row r="70" spans="1:5" x14ac:dyDescent="0.25">
      <c r="A70">
        <f t="shared" si="1"/>
        <v>69</v>
      </c>
      <c r="B70" s="1">
        <v>-35210.389667976902</v>
      </c>
      <c r="D70">
        <v>68</v>
      </c>
      <c r="E70" s="1">
        <v>-18481.368505284499</v>
      </c>
    </row>
    <row r="71" spans="1:5" x14ac:dyDescent="0.25">
      <c r="A71">
        <f t="shared" si="1"/>
        <v>70</v>
      </c>
      <c r="B71" s="1">
        <v>-33068.812440861198</v>
      </c>
      <c r="D71">
        <v>75</v>
      </c>
      <c r="E71" s="1">
        <v>-18089.265011028601</v>
      </c>
    </row>
    <row r="72" spans="1:5" x14ac:dyDescent="0.25">
      <c r="A72">
        <f t="shared" si="1"/>
        <v>71</v>
      </c>
      <c r="B72" s="1">
        <v>-21280.598382535001</v>
      </c>
      <c r="D72">
        <v>1</v>
      </c>
      <c r="E72" s="1">
        <v>-17762.764649154899</v>
      </c>
    </row>
    <row r="73" spans="1:5" x14ac:dyDescent="0.25">
      <c r="A73">
        <f t="shared" si="1"/>
        <v>72</v>
      </c>
      <c r="B73" s="1">
        <v>-26033.484566999101</v>
      </c>
      <c r="D73">
        <v>3</v>
      </c>
      <c r="E73" s="1">
        <v>-17642.176830181299</v>
      </c>
    </row>
    <row r="74" spans="1:5" x14ac:dyDescent="0.25">
      <c r="A74">
        <f t="shared" si="1"/>
        <v>73</v>
      </c>
      <c r="B74" s="1">
        <v>-22193.300780388901</v>
      </c>
      <c r="D74">
        <v>12</v>
      </c>
      <c r="E74" s="1">
        <v>-17075.757001566999</v>
      </c>
    </row>
    <row r="75" spans="1:5" x14ac:dyDescent="0.25">
      <c r="A75">
        <f t="shared" si="1"/>
        <v>74</v>
      </c>
      <c r="B75" s="1">
        <v>-78945.003314547503</v>
      </c>
      <c r="D75">
        <v>2</v>
      </c>
      <c r="E75" s="1">
        <v>-17055.8364211353</v>
      </c>
    </row>
    <row r="76" spans="1:5" x14ac:dyDescent="0.25">
      <c r="A76">
        <f t="shared" si="1"/>
        <v>75</v>
      </c>
      <c r="B76" s="1">
        <v>-18089.265011028601</v>
      </c>
      <c r="D76">
        <v>18</v>
      </c>
      <c r="E76" s="1">
        <v>-16901.039682583199</v>
      </c>
    </row>
    <row r="77" spans="1:5" x14ac:dyDescent="0.25">
      <c r="A77">
        <f t="shared" si="1"/>
        <v>76</v>
      </c>
      <c r="B77" s="1">
        <v>-23914.204937640901</v>
      </c>
      <c r="D77">
        <v>64</v>
      </c>
      <c r="E77" s="1">
        <v>-16775.465318023798</v>
      </c>
    </row>
    <row r="78" spans="1:5" x14ac:dyDescent="0.25">
      <c r="A78">
        <f t="shared" si="1"/>
        <v>77</v>
      </c>
      <c r="B78" s="1">
        <v>-22242.839331757699</v>
      </c>
      <c r="D78">
        <v>9</v>
      </c>
      <c r="E78" s="1">
        <v>-15943.4623003919</v>
      </c>
    </row>
    <row r="79" spans="1:5" x14ac:dyDescent="0.25">
      <c r="A79">
        <f t="shared" si="1"/>
        <v>78</v>
      </c>
      <c r="B79" s="1">
        <v>-14436.4557647003</v>
      </c>
      <c r="D79">
        <v>48</v>
      </c>
      <c r="E79" s="1">
        <v>-15824.3571362116</v>
      </c>
    </row>
    <row r="80" spans="1:5" x14ac:dyDescent="0.25">
      <c r="A80">
        <f t="shared" si="1"/>
        <v>79</v>
      </c>
      <c r="B80" s="1">
        <v>-25829.240586667602</v>
      </c>
      <c r="D80">
        <v>4</v>
      </c>
      <c r="E80" s="1">
        <v>-15303.4222711149</v>
      </c>
    </row>
    <row r="81" spans="1:5" x14ac:dyDescent="0.25">
      <c r="A81">
        <f t="shared" si="1"/>
        <v>80</v>
      </c>
      <c r="D81">
        <v>78</v>
      </c>
      <c r="E81" s="1">
        <v>-14436.4557647003</v>
      </c>
    </row>
    <row r="82" spans="1:5" x14ac:dyDescent="0.25">
      <c r="A82">
        <f t="shared" si="1"/>
        <v>81</v>
      </c>
    </row>
    <row r="83" spans="1:5" x14ac:dyDescent="0.25">
      <c r="A83">
        <f t="shared" si="1"/>
        <v>82</v>
      </c>
    </row>
    <row r="84" spans="1:5" x14ac:dyDescent="0.25">
      <c r="A84">
        <f t="shared" si="1"/>
        <v>83</v>
      </c>
    </row>
    <row r="85" spans="1:5" x14ac:dyDescent="0.25">
      <c r="A85">
        <f t="shared" si="1"/>
        <v>84</v>
      </c>
    </row>
    <row r="86" spans="1:5" x14ac:dyDescent="0.25">
      <c r="A86">
        <f t="shared" si="1"/>
        <v>85</v>
      </c>
    </row>
    <row r="87" spans="1:5" x14ac:dyDescent="0.25">
      <c r="A87">
        <f t="shared" si="1"/>
        <v>86</v>
      </c>
    </row>
    <row r="88" spans="1:5" x14ac:dyDescent="0.25">
      <c r="A88">
        <f t="shared" si="1"/>
        <v>87</v>
      </c>
    </row>
    <row r="89" spans="1:5" x14ac:dyDescent="0.25">
      <c r="A89">
        <f t="shared" si="1"/>
        <v>88</v>
      </c>
    </row>
    <row r="90" spans="1:5" x14ac:dyDescent="0.25">
      <c r="A90">
        <f t="shared" si="1"/>
        <v>89</v>
      </c>
    </row>
    <row r="91" spans="1:5" x14ac:dyDescent="0.25">
      <c r="A91">
        <f t="shared" si="1"/>
        <v>90</v>
      </c>
    </row>
    <row r="92" spans="1:5" x14ac:dyDescent="0.25">
      <c r="A92">
        <f t="shared" si="1"/>
        <v>91</v>
      </c>
    </row>
    <row r="93" spans="1:5" x14ac:dyDescent="0.25">
      <c r="A93">
        <f t="shared" si="1"/>
        <v>92</v>
      </c>
    </row>
    <row r="94" spans="1:5" x14ac:dyDescent="0.25">
      <c r="A94">
        <f t="shared" si="1"/>
        <v>93</v>
      </c>
    </row>
    <row r="95" spans="1:5" x14ac:dyDescent="0.25">
      <c r="A95">
        <f t="shared" si="1"/>
        <v>94</v>
      </c>
    </row>
    <row r="96" spans="1:5"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row r="111" spans="1:1" x14ac:dyDescent="0.25">
      <c r="A111">
        <f t="shared" si="1"/>
        <v>110</v>
      </c>
    </row>
    <row r="112" spans="1:1" x14ac:dyDescent="0.25">
      <c r="A112">
        <f t="shared" si="1"/>
        <v>111</v>
      </c>
    </row>
    <row r="113" spans="1:1" x14ac:dyDescent="0.25">
      <c r="A113">
        <f t="shared" si="1"/>
        <v>112</v>
      </c>
    </row>
    <row r="114" spans="1:1" x14ac:dyDescent="0.25">
      <c r="A114">
        <f t="shared" si="1"/>
        <v>113</v>
      </c>
    </row>
    <row r="115" spans="1:1" x14ac:dyDescent="0.25">
      <c r="A115">
        <f t="shared" si="1"/>
        <v>114</v>
      </c>
    </row>
    <row r="116" spans="1:1" x14ac:dyDescent="0.25">
      <c r="A116">
        <f t="shared" si="1"/>
        <v>115</v>
      </c>
    </row>
    <row r="117" spans="1:1" x14ac:dyDescent="0.25">
      <c r="A117">
        <f t="shared" si="1"/>
        <v>116</v>
      </c>
    </row>
    <row r="118" spans="1:1" x14ac:dyDescent="0.25">
      <c r="A118">
        <f t="shared" si="1"/>
        <v>117</v>
      </c>
    </row>
    <row r="119" spans="1:1" x14ac:dyDescent="0.25">
      <c r="A119">
        <f t="shared" si="1"/>
        <v>118</v>
      </c>
    </row>
    <row r="120" spans="1:1" x14ac:dyDescent="0.25">
      <c r="A120">
        <f t="shared" si="1"/>
        <v>119</v>
      </c>
    </row>
    <row r="121" spans="1:1" x14ac:dyDescent="0.25">
      <c r="A121">
        <f t="shared" si="1"/>
        <v>120</v>
      </c>
    </row>
    <row r="122" spans="1:1" x14ac:dyDescent="0.25">
      <c r="A122">
        <f t="shared" si="1"/>
        <v>121</v>
      </c>
    </row>
    <row r="123" spans="1:1" x14ac:dyDescent="0.25">
      <c r="A123">
        <f t="shared" si="1"/>
        <v>122</v>
      </c>
    </row>
    <row r="124" spans="1:1" x14ac:dyDescent="0.25">
      <c r="A124">
        <f t="shared" si="1"/>
        <v>123</v>
      </c>
    </row>
    <row r="125" spans="1:1" x14ac:dyDescent="0.25">
      <c r="A125">
        <f t="shared" si="1"/>
        <v>124</v>
      </c>
    </row>
    <row r="126" spans="1:1" x14ac:dyDescent="0.25">
      <c r="A126">
        <f t="shared" si="1"/>
        <v>125</v>
      </c>
    </row>
    <row r="127" spans="1:1" x14ac:dyDescent="0.25">
      <c r="A127">
        <f t="shared" si="1"/>
        <v>126</v>
      </c>
    </row>
    <row r="128" spans="1:1" x14ac:dyDescent="0.25">
      <c r="A128">
        <f t="shared" si="1"/>
        <v>127</v>
      </c>
    </row>
    <row r="129" spans="1:1" x14ac:dyDescent="0.25">
      <c r="A129">
        <f t="shared" si="1"/>
        <v>128</v>
      </c>
    </row>
    <row r="130" spans="1:1" x14ac:dyDescent="0.25">
      <c r="A130">
        <f t="shared" si="1"/>
        <v>129</v>
      </c>
    </row>
    <row r="131" spans="1:1" x14ac:dyDescent="0.25">
      <c r="A131">
        <f t="shared" ref="A131:A194" si="2">A130 + 1</f>
        <v>130</v>
      </c>
    </row>
    <row r="132" spans="1:1" x14ac:dyDescent="0.25">
      <c r="A132">
        <f t="shared" si="2"/>
        <v>131</v>
      </c>
    </row>
    <row r="133" spans="1:1" x14ac:dyDescent="0.25">
      <c r="A133">
        <f t="shared" si="2"/>
        <v>132</v>
      </c>
    </row>
    <row r="134" spans="1:1" x14ac:dyDescent="0.25">
      <c r="A134">
        <f t="shared" si="2"/>
        <v>133</v>
      </c>
    </row>
    <row r="135" spans="1:1" x14ac:dyDescent="0.25">
      <c r="A135">
        <f t="shared" si="2"/>
        <v>134</v>
      </c>
    </row>
    <row r="136" spans="1:1" x14ac:dyDescent="0.25">
      <c r="A136">
        <f t="shared" si="2"/>
        <v>135</v>
      </c>
    </row>
    <row r="137" spans="1:1" x14ac:dyDescent="0.25">
      <c r="A137">
        <f t="shared" si="2"/>
        <v>136</v>
      </c>
    </row>
    <row r="138" spans="1:1" x14ac:dyDescent="0.25">
      <c r="A138">
        <f t="shared" si="2"/>
        <v>137</v>
      </c>
    </row>
    <row r="139" spans="1:1" x14ac:dyDescent="0.25">
      <c r="A139">
        <f t="shared" si="2"/>
        <v>138</v>
      </c>
    </row>
    <row r="140" spans="1:1" x14ac:dyDescent="0.25">
      <c r="A140">
        <f t="shared" si="2"/>
        <v>139</v>
      </c>
    </row>
    <row r="141" spans="1:1" x14ac:dyDescent="0.25">
      <c r="A141">
        <f t="shared" si="2"/>
        <v>140</v>
      </c>
    </row>
    <row r="142" spans="1:1" x14ac:dyDescent="0.25">
      <c r="A142">
        <f t="shared" si="2"/>
        <v>141</v>
      </c>
    </row>
    <row r="143" spans="1:1" x14ac:dyDescent="0.25">
      <c r="A143">
        <f t="shared" si="2"/>
        <v>142</v>
      </c>
    </row>
    <row r="144" spans="1:1" x14ac:dyDescent="0.25">
      <c r="A144">
        <f t="shared" si="2"/>
        <v>143</v>
      </c>
    </row>
    <row r="145" spans="1:1" x14ac:dyDescent="0.25">
      <c r="A145">
        <f t="shared" si="2"/>
        <v>144</v>
      </c>
    </row>
    <row r="146" spans="1:1" x14ac:dyDescent="0.25">
      <c r="A146">
        <f t="shared" si="2"/>
        <v>145</v>
      </c>
    </row>
    <row r="147" spans="1:1" x14ac:dyDescent="0.25">
      <c r="A147">
        <f t="shared" si="2"/>
        <v>146</v>
      </c>
    </row>
    <row r="148" spans="1:1" x14ac:dyDescent="0.25">
      <c r="A148">
        <f t="shared" si="2"/>
        <v>147</v>
      </c>
    </row>
    <row r="149" spans="1:1" x14ac:dyDescent="0.25">
      <c r="A149">
        <f t="shared" si="2"/>
        <v>148</v>
      </c>
    </row>
    <row r="150" spans="1:1" x14ac:dyDescent="0.25">
      <c r="A150">
        <f t="shared" si="2"/>
        <v>149</v>
      </c>
    </row>
    <row r="151" spans="1:1" x14ac:dyDescent="0.25">
      <c r="A151">
        <f t="shared" si="2"/>
        <v>150</v>
      </c>
    </row>
    <row r="152" spans="1:1" x14ac:dyDescent="0.25">
      <c r="A152">
        <f t="shared" si="2"/>
        <v>151</v>
      </c>
    </row>
    <row r="153" spans="1:1" x14ac:dyDescent="0.25">
      <c r="A153">
        <f t="shared" si="2"/>
        <v>152</v>
      </c>
    </row>
    <row r="154" spans="1:1" x14ac:dyDescent="0.25">
      <c r="A154">
        <f t="shared" si="2"/>
        <v>153</v>
      </c>
    </row>
    <row r="155" spans="1:1" x14ac:dyDescent="0.25">
      <c r="A155">
        <f t="shared" si="2"/>
        <v>154</v>
      </c>
    </row>
    <row r="156" spans="1:1" x14ac:dyDescent="0.25">
      <c r="A156">
        <f t="shared" si="2"/>
        <v>155</v>
      </c>
    </row>
    <row r="157" spans="1:1" x14ac:dyDescent="0.25">
      <c r="A157">
        <f t="shared" si="2"/>
        <v>156</v>
      </c>
    </row>
    <row r="158" spans="1:1" x14ac:dyDescent="0.25">
      <c r="A158">
        <f t="shared" si="2"/>
        <v>157</v>
      </c>
    </row>
    <row r="159" spans="1:1" x14ac:dyDescent="0.25">
      <c r="A159">
        <f t="shared" si="2"/>
        <v>158</v>
      </c>
    </row>
    <row r="160" spans="1:1" x14ac:dyDescent="0.25">
      <c r="A160">
        <f t="shared" si="2"/>
        <v>159</v>
      </c>
    </row>
    <row r="161" spans="1:1" x14ac:dyDescent="0.25">
      <c r="A161">
        <f t="shared" si="2"/>
        <v>160</v>
      </c>
    </row>
    <row r="162" spans="1:1" x14ac:dyDescent="0.25">
      <c r="A162">
        <f t="shared" si="2"/>
        <v>161</v>
      </c>
    </row>
    <row r="163" spans="1:1" x14ac:dyDescent="0.25">
      <c r="A163">
        <f t="shared" si="2"/>
        <v>162</v>
      </c>
    </row>
    <row r="164" spans="1:1" x14ac:dyDescent="0.25">
      <c r="A164">
        <f t="shared" si="2"/>
        <v>163</v>
      </c>
    </row>
    <row r="165" spans="1:1" x14ac:dyDescent="0.25">
      <c r="A165">
        <f t="shared" si="2"/>
        <v>164</v>
      </c>
    </row>
    <row r="166" spans="1:1" x14ac:dyDescent="0.25">
      <c r="A166">
        <f t="shared" si="2"/>
        <v>165</v>
      </c>
    </row>
    <row r="167" spans="1:1" x14ac:dyDescent="0.25">
      <c r="A167">
        <f t="shared" si="2"/>
        <v>166</v>
      </c>
    </row>
    <row r="168" spans="1:1" x14ac:dyDescent="0.25">
      <c r="A168">
        <f t="shared" si="2"/>
        <v>167</v>
      </c>
    </row>
    <row r="169" spans="1:1" x14ac:dyDescent="0.25">
      <c r="A169">
        <f t="shared" si="2"/>
        <v>168</v>
      </c>
    </row>
    <row r="170" spans="1:1" x14ac:dyDescent="0.25">
      <c r="A170">
        <f t="shared" si="2"/>
        <v>169</v>
      </c>
    </row>
    <row r="171" spans="1:1" x14ac:dyDescent="0.25">
      <c r="A171">
        <f t="shared" si="2"/>
        <v>170</v>
      </c>
    </row>
    <row r="172" spans="1:1" x14ac:dyDescent="0.25">
      <c r="A172">
        <f t="shared" si="2"/>
        <v>171</v>
      </c>
    </row>
    <row r="173" spans="1:1" x14ac:dyDescent="0.25">
      <c r="A173">
        <f t="shared" si="2"/>
        <v>172</v>
      </c>
    </row>
    <row r="174" spans="1:1" x14ac:dyDescent="0.25">
      <c r="A174">
        <f t="shared" si="2"/>
        <v>173</v>
      </c>
    </row>
    <row r="175" spans="1:1" x14ac:dyDescent="0.25">
      <c r="A175">
        <f t="shared" si="2"/>
        <v>174</v>
      </c>
    </row>
    <row r="176" spans="1:1" x14ac:dyDescent="0.25">
      <c r="A176">
        <f t="shared" si="2"/>
        <v>175</v>
      </c>
    </row>
    <row r="177" spans="1:1" x14ac:dyDescent="0.25">
      <c r="A177">
        <f t="shared" si="2"/>
        <v>176</v>
      </c>
    </row>
    <row r="178" spans="1:1" x14ac:dyDescent="0.25">
      <c r="A178">
        <f t="shared" si="2"/>
        <v>177</v>
      </c>
    </row>
    <row r="179" spans="1:1" x14ac:dyDescent="0.25">
      <c r="A179">
        <f t="shared" si="2"/>
        <v>178</v>
      </c>
    </row>
    <row r="180" spans="1:1" x14ac:dyDescent="0.25">
      <c r="A180">
        <f t="shared" si="2"/>
        <v>179</v>
      </c>
    </row>
    <row r="181" spans="1:1" x14ac:dyDescent="0.25">
      <c r="A181">
        <f t="shared" si="2"/>
        <v>180</v>
      </c>
    </row>
    <row r="182" spans="1:1" x14ac:dyDescent="0.25">
      <c r="A182">
        <f t="shared" si="2"/>
        <v>181</v>
      </c>
    </row>
    <row r="183" spans="1:1" x14ac:dyDescent="0.25">
      <c r="A183">
        <f t="shared" si="2"/>
        <v>182</v>
      </c>
    </row>
    <row r="184" spans="1:1" x14ac:dyDescent="0.25">
      <c r="A184">
        <f t="shared" si="2"/>
        <v>183</v>
      </c>
    </row>
    <row r="185" spans="1:1" x14ac:dyDescent="0.25">
      <c r="A185">
        <f t="shared" si="2"/>
        <v>184</v>
      </c>
    </row>
    <row r="186" spans="1:1" x14ac:dyDescent="0.25">
      <c r="A186">
        <f t="shared" si="2"/>
        <v>185</v>
      </c>
    </row>
    <row r="187" spans="1:1" x14ac:dyDescent="0.25">
      <c r="A187">
        <f t="shared" si="2"/>
        <v>186</v>
      </c>
    </row>
    <row r="188" spans="1:1" x14ac:dyDescent="0.25">
      <c r="A188">
        <f t="shared" si="2"/>
        <v>187</v>
      </c>
    </row>
    <row r="189" spans="1:1" x14ac:dyDescent="0.25">
      <c r="A189">
        <f t="shared" si="2"/>
        <v>188</v>
      </c>
    </row>
    <row r="190" spans="1:1" x14ac:dyDescent="0.25">
      <c r="A190">
        <f t="shared" si="2"/>
        <v>189</v>
      </c>
    </row>
    <row r="191" spans="1:1" x14ac:dyDescent="0.25">
      <c r="A191">
        <f t="shared" si="2"/>
        <v>190</v>
      </c>
    </row>
    <row r="192" spans="1:1" x14ac:dyDescent="0.25">
      <c r="A192">
        <f t="shared" si="2"/>
        <v>191</v>
      </c>
    </row>
    <row r="193" spans="1:1" x14ac:dyDescent="0.25">
      <c r="A193">
        <f t="shared" si="2"/>
        <v>192</v>
      </c>
    </row>
    <row r="194" spans="1:1" x14ac:dyDescent="0.25">
      <c r="A194">
        <f t="shared" si="2"/>
        <v>193</v>
      </c>
    </row>
    <row r="195" spans="1:1" x14ac:dyDescent="0.25">
      <c r="A195">
        <f t="shared" ref="A195:A258" si="3">A194 + 1</f>
        <v>194</v>
      </c>
    </row>
    <row r="196" spans="1:1" x14ac:dyDescent="0.25">
      <c r="A196">
        <f t="shared" si="3"/>
        <v>195</v>
      </c>
    </row>
    <row r="197" spans="1:1" x14ac:dyDescent="0.25">
      <c r="A197">
        <f t="shared" si="3"/>
        <v>196</v>
      </c>
    </row>
    <row r="198" spans="1:1" x14ac:dyDescent="0.25">
      <c r="A198">
        <f t="shared" si="3"/>
        <v>197</v>
      </c>
    </row>
    <row r="199" spans="1:1" x14ac:dyDescent="0.25">
      <c r="A199">
        <f t="shared" si="3"/>
        <v>198</v>
      </c>
    </row>
    <row r="200" spans="1:1" x14ac:dyDescent="0.25">
      <c r="A200">
        <f t="shared" si="3"/>
        <v>199</v>
      </c>
    </row>
    <row r="201" spans="1:1" x14ac:dyDescent="0.25">
      <c r="A201">
        <f t="shared" si="3"/>
        <v>200</v>
      </c>
    </row>
    <row r="202" spans="1:1" x14ac:dyDescent="0.25">
      <c r="A202">
        <f t="shared" si="3"/>
        <v>201</v>
      </c>
    </row>
    <row r="203" spans="1:1" x14ac:dyDescent="0.25">
      <c r="A203">
        <f t="shared" si="3"/>
        <v>202</v>
      </c>
    </row>
    <row r="204" spans="1:1" x14ac:dyDescent="0.25">
      <c r="A204">
        <f t="shared" si="3"/>
        <v>203</v>
      </c>
    </row>
    <row r="205" spans="1:1" x14ac:dyDescent="0.25">
      <c r="A205">
        <f t="shared" si="3"/>
        <v>204</v>
      </c>
    </row>
    <row r="206" spans="1:1" x14ac:dyDescent="0.25">
      <c r="A206">
        <f t="shared" si="3"/>
        <v>205</v>
      </c>
    </row>
    <row r="207" spans="1:1" x14ac:dyDescent="0.25">
      <c r="A207">
        <f t="shared" si="3"/>
        <v>206</v>
      </c>
    </row>
    <row r="208" spans="1:1"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279"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sheetData>
  <sortState xmlns:xlrd2="http://schemas.microsoft.com/office/spreadsheetml/2017/richdata2" ref="D2:E81">
    <sortCondition ref="E2:E8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BF47A-B869-447E-84B5-4BFC527DDCA3}">
  <dimension ref="A1:B279"/>
  <sheetViews>
    <sheetView workbookViewId="0">
      <selection sqref="A1:A2"/>
    </sheetView>
  </sheetViews>
  <sheetFormatPr baseColWidth="10" defaultRowHeight="15" x14ac:dyDescent="0.25"/>
  <sheetData>
    <row r="1" spans="1:2" x14ac:dyDescent="0.25">
      <c r="A1">
        <v>0</v>
      </c>
      <c r="B1" s="1">
        <v>-28097.441174383199</v>
      </c>
    </row>
    <row r="2" spans="1:2" x14ac:dyDescent="0.25">
      <c r="A2">
        <f>A1 + 1</f>
        <v>1</v>
      </c>
      <c r="B2" s="1">
        <v>-21700.7575063771</v>
      </c>
    </row>
    <row r="3" spans="1:2" x14ac:dyDescent="0.25">
      <c r="A3">
        <f t="shared" ref="A3:A66" si="0">A2 + 1</f>
        <v>2</v>
      </c>
      <c r="B3" s="1">
        <v>-15705.4484328785</v>
      </c>
    </row>
    <row r="4" spans="1:2" x14ac:dyDescent="0.25">
      <c r="A4">
        <f t="shared" si="0"/>
        <v>3</v>
      </c>
      <c r="B4" s="1">
        <v>-46119.519022012901</v>
      </c>
    </row>
    <row r="5" spans="1:2" x14ac:dyDescent="0.25">
      <c r="A5">
        <f t="shared" si="0"/>
        <v>4</v>
      </c>
      <c r="B5" s="1">
        <v>-23814.9732712812</v>
      </c>
    </row>
    <row r="6" spans="1:2" x14ac:dyDescent="0.25">
      <c r="A6">
        <f t="shared" si="0"/>
        <v>5</v>
      </c>
      <c r="B6" s="1">
        <v>-18222.9226654347</v>
      </c>
    </row>
    <row r="7" spans="1:2" x14ac:dyDescent="0.25">
      <c r="A7">
        <f t="shared" si="0"/>
        <v>6</v>
      </c>
      <c r="B7" s="1">
        <v>-47363.261837064303</v>
      </c>
    </row>
    <row r="8" spans="1:2" x14ac:dyDescent="0.25">
      <c r="A8">
        <f t="shared" si="0"/>
        <v>7</v>
      </c>
      <c r="B8" s="1">
        <v>-17425.054352907999</v>
      </c>
    </row>
    <row r="9" spans="1:2" x14ac:dyDescent="0.25">
      <c r="A9">
        <f t="shared" si="0"/>
        <v>8</v>
      </c>
      <c r="B9" s="1">
        <v>-28577.947953074599</v>
      </c>
    </row>
    <row r="10" spans="1:2" x14ac:dyDescent="0.25">
      <c r="A10">
        <f t="shared" si="0"/>
        <v>9</v>
      </c>
      <c r="B10" s="1">
        <v>-14505.068488175601</v>
      </c>
    </row>
    <row r="11" spans="1:2" x14ac:dyDescent="0.25">
      <c r="A11">
        <f t="shared" si="0"/>
        <v>10</v>
      </c>
      <c r="B11" s="1">
        <v>-14013.6454773963</v>
      </c>
    </row>
    <row r="12" spans="1:2" x14ac:dyDescent="0.25">
      <c r="A12">
        <f t="shared" si="0"/>
        <v>11</v>
      </c>
      <c r="B12" s="1">
        <v>-30726.182153943999</v>
      </c>
    </row>
    <row r="13" spans="1:2" x14ac:dyDescent="0.25">
      <c r="A13">
        <f t="shared" si="0"/>
        <v>12</v>
      </c>
      <c r="B13" s="1">
        <v>-17094.696360268401</v>
      </c>
    </row>
    <row r="14" spans="1:2" x14ac:dyDescent="0.25">
      <c r="A14">
        <f t="shared" si="0"/>
        <v>13</v>
      </c>
      <c r="B14" s="1">
        <v>-15443.9027271533</v>
      </c>
    </row>
    <row r="15" spans="1:2" x14ac:dyDescent="0.25">
      <c r="A15">
        <f t="shared" si="0"/>
        <v>14</v>
      </c>
      <c r="B15" s="1">
        <v>-24416.5373537915</v>
      </c>
    </row>
    <row r="16" spans="1:2" x14ac:dyDescent="0.25">
      <c r="A16">
        <f t="shared" si="0"/>
        <v>15</v>
      </c>
      <c r="B16" s="1">
        <v>-15731.561459512101</v>
      </c>
    </row>
    <row r="17" spans="1:2" x14ac:dyDescent="0.25">
      <c r="A17">
        <f t="shared" si="0"/>
        <v>16</v>
      </c>
      <c r="B17" s="1">
        <v>-28366.2886947794</v>
      </c>
    </row>
    <row r="18" spans="1:2" x14ac:dyDescent="0.25">
      <c r="A18">
        <f t="shared" si="0"/>
        <v>17</v>
      </c>
      <c r="B18" s="1">
        <v>-15520.6736766431</v>
      </c>
    </row>
    <row r="19" spans="1:2" x14ac:dyDescent="0.25">
      <c r="A19">
        <f t="shared" si="0"/>
        <v>18</v>
      </c>
      <c r="B19" s="1">
        <v>-26254.732172799599</v>
      </c>
    </row>
    <row r="20" spans="1:2" x14ac:dyDescent="0.25">
      <c r="A20">
        <f t="shared" si="0"/>
        <v>19</v>
      </c>
      <c r="B20" s="1">
        <v>-14735.516653524901</v>
      </c>
    </row>
    <row r="21" spans="1:2" x14ac:dyDescent="0.25">
      <c r="A21">
        <f t="shared" si="0"/>
        <v>20</v>
      </c>
      <c r="B21" s="1">
        <v>-14876.9638963573</v>
      </c>
    </row>
    <row r="22" spans="1:2" x14ac:dyDescent="0.25">
      <c r="A22">
        <f t="shared" si="0"/>
        <v>21</v>
      </c>
      <c r="B22" s="1">
        <v>-19144.1947615223</v>
      </c>
    </row>
    <row r="23" spans="1:2" x14ac:dyDescent="0.25">
      <c r="A23">
        <f t="shared" si="0"/>
        <v>22</v>
      </c>
      <c r="B23" s="1">
        <v>-17490.534871962998</v>
      </c>
    </row>
    <row r="24" spans="1:2" x14ac:dyDescent="0.25">
      <c r="A24">
        <f t="shared" si="0"/>
        <v>23</v>
      </c>
      <c r="B24" s="1">
        <v>-15861.166492873101</v>
      </c>
    </row>
    <row r="25" spans="1:2" x14ac:dyDescent="0.25">
      <c r="A25">
        <f t="shared" si="0"/>
        <v>24</v>
      </c>
      <c r="B25" s="1">
        <v>-28781.388212549198</v>
      </c>
    </row>
    <row r="26" spans="1:2" x14ac:dyDescent="0.25">
      <c r="A26">
        <f t="shared" si="0"/>
        <v>25</v>
      </c>
      <c r="B26" s="1">
        <v>-14291.876109107299</v>
      </c>
    </row>
    <row r="27" spans="1:2" x14ac:dyDescent="0.25">
      <c r="A27">
        <f t="shared" si="0"/>
        <v>26</v>
      </c>
      <c r="B27" s="1">
        <v>-37444.880462776498</v>
      </c>
    </row>
    <row r="28" spans="1:2" x14ac:dyDescent="0.25">
      <c r="A28">
        <f t="shared" si="0"/>
        <v>27</v>
      </c>
      <c r="B28" s="1">
        <v>-28973.2522663009</v>
      </c>
    </row>
    <row r="29" spans="1:2" x14ac:dyDescent="0.25">
      <c r="A29">
        <f t="shared" si="0"/>
        <v>28</v>
      </c>
      <c r="B29" s="1">
        <v>-14042.083142162201</v>
      </c>
    </row>
    <row r="30" spans="1:2" x14ac:dyDescent="0.25">
      <c r="A30">
        <f t="shared" si="0"/>
        <v>29</v>
      </c>
      <c r="B30" s="1">
        <v>-20674.942065932999</v>
      </c>
    </row>
    <row r="31" spans="1:2" x14ac:dyDescent="0.25">
      <c r="A31">
        <f t="shared" si="0"/>
        <v>30</v>
      </c>
      <c r="B31" s="1">
        <v>-13999.234851101101</v>
      </c>
    </row>
    <row r="32" spans="1:2" x14ac:dyDescent="0.25">
      <c r="A32">
        <f t="shared" si="0"/>
        <v>31</v>
      </c>
      <c r="B32" s="1">
        <v>-13808.454159447199</v>
      </c>
    </row>
    <row r="33" spans="1:2" x14ac:dyDescent="0.25">
      <c r="A33">
        <f t="shared" si="0"/>
        <v>32</v>
      </c>
      <c r="B33" s="1">
        <v>-36467.524351761997</v>
      </c>
    </row>
    <row r="34" spans="1:2" x14ac:dyDescent="0.25">
      <c r="A34">
        <f t="shared" si="0"/>
        <v>33</v>
      </c>
      <c r="B34" s="1">
        <v>-15212.817538609601</v>
      </c>
    </row>
    <row r="35" spans="1:2" x14ac:dyDescent="0.25">
      <c r="A35">
        <f t="shared" si="0"/>
        <v>34</v>
      </c>
      <c r="B35" s="1">
        <v>-17673.8491444674</v>
      </c>
    </row>
    <row r="36" spans="1:2" x14ac:dyDescent="0.25">
      <c r="A36">
        <f t="shared" si="0"/>
        <v>35</v>
      </c>
      <c r="B36" s="1">
        <v>-13133.7139153116</v>
      </c>
    </row>
    <row r="37" spans="1:2" x14ac:dyDescent="0.25">
      <c r="A37">
        <f t="shared" si="0"/>
        <v>36</v>
      </c>
      <c r="B37" s="1">
        <v>-16386.634487346299</v>
      </c>
    </row>
    <row r="38" spans="1:2" x14ac:dyDescent="0.25">
      <c r="A38">
        <f t="shared" si="0"/>
        <v>37</v>
      </c>
      <c r="B38" s="1">
        <v>-14820.108882390899</v>
      </c>
    </row>
    <row r="39" spans="1:2" x14ac:dyDescent="0.25">
      <c r="A39">
        <f t="shared" si="0"/>
        <v>38</v>
      </c>
    </row>
    <row r="40" spans="1:2" x14ac:dyDescent="0.25">
      <c r="A40">
        <f t="shared" si="0"/>
        <v>39</v>
      </c>
    </row>
    <row r="41" spans="1:2" x14ac:dyDescent="0.25">
      <c r="A41">
        <f t="shared" si="0"/>
        <v>40</v>
      </c>
    </row>
    <row r="42" spans="1:2" x14ac:dyDescent="0.25">
      <c r="A42">
        <f t="shared" si="0"/>
        <v>41</v>
      </c>
    </row>
    <row r="43" spans="1:2" x14ac:dyDescent="0.25">
      <c r="A43">
        <f t="shared" si="0"/>
        <v>42</v>
      </c>
    </row>
    <row r="44" spans="1:2" x14ac:dyDescent="0.25">
      <c r="A44">
        <f t="shared" si="0"/>
        <v>43</v>
      </c>
    </row>
    <row r="45" spans="1:2" x14ac:dyDescent="0.25">
      <c r="A45">
        <f t="shared" si="0"/>
        <v>44</v>
      </c>
    </row>
    <row r="46" spans="1:2" x14ac:dyDescent="0.25">
      <c r="A46">
        <f t="shared" si="0"/>
        <v>45</v>
      </c>
    </row>
    <row r="47" spans="1:2" x14ac:dyDescent="0.25">
      <c r="A47">
        <f t="shared" si="0"/>
        <v>46</v>
      </c>
    </row>
    <row r="48" spans="1:2" x14ac:dyDescent="0.25">
      <c r="A48">
        <f t="shared" si="0"/>
        <v>47</v>
      </c>
    </row>
    <row r="49" spans="1:1" x14ac:dyDescent="0.25">
      <c r="A49">
        <f t="shared" si="0"/>
        <v>48</v>
      </c>
    </row>
    <row r="50" spans="1:1" x14ac:dyDescent="0.25">
      <c r="A50">
        <f t="shared" si="0"/>
        <v>49</v>
      </c>
    </row>
    <row r="51" spans="1:1" x14ac:dyDescent="0.25">
      <c r="A51">
        <f t="shared" si="0"/>
        <v>50</v>
      </c>
    </row>
    <row r="52" spans="1:1" x14ac:dyDescent="0.25">
      <c r="A52">
        <f t="shared" si="0"/>
        <v>51</v>
      </c>
    </row>
    <row r="53" spans="1:1" x14ac:dyDescent="0.25">
      <c r="A53">
        <f t="shared" si="0"/>
        <v>52</v>
      </c>
    </row>
    <row r="54" spans="1:1" x14ac:dyDescent="0.25">
      <c r="A54">
        <f t="shared" si="0"/>
        <v>53</v>
      </c>
    </row>
    <row r="55" spans="1:1" x14ac:dyDescent="0.25">
      <c r="A55">
        <f t="shared" si="0"/>
        <v>54</v>
      </c>
    </row>
    <row r="56" spans="1:1" x14ac:dyDescent="0.25">
      <c r="A56">
        <f t="shared" si="0"/>
        <v>55</v>
      </c>
    </row>
    <row r="57" spans="1:1" x14ac:dyDescent="0.25">
      <c r="A57">
        <f t="shared" si="0"/>
        <v>56</v>
      </c>
    </row>
    <row r="58" spans="1:1" x14ac:dyDescent="0.25">
      <c r="A58">
        <f t="shared" si="0"/>
        <v>57</v>
      </c>
    </row>
    <row r="59" spans="1:1" x14ac:dyDescent="0.25">
      <c r="A59">
        <f t="shared" si="0"/>
        <v>58</v>
      </c>
    </row>
    <row r="60" spans="1:1" x14ac:dyDescent="0.25">
      <c r="A60">
        <f t="shared" si="0"/>
        <v>59</v>
      </c>
    </row>
    <row r="61" spans="1:1" x14ac:dyDescent="0.25">
      <c r="A61">
        <f t="shared" si="0"/>
        <v>60</v>
      </c>
    </row>
    <row r="62" spans="1:1" x14ac:dyDescent="0.25">
      <c r="A62">
        <f t="shared" si="0"/>
        <v>61</v>
      </c>
    </row>
    <row r="63" spans="1:1" x14ac:dyDescent="0.25">
      <c r="A63">
        <f t="shared" si="0"/>
        <v>62</v>
      </c>
    </row>
    <row r="64" spans="1:1" x14ac:dyDescent="0.25">
      <c r="A64">
        <f t="shared" si="0"/>
        <v>63</v>
      </c>
    </row>
    <row r="65" spans="1:1" x14ac:dyDescent="0.25">
      <c r="A65">
        <f t="shared" si="0"/>
        <v>64</v>
      </c>
    </row>
    <row r="66" spans="1:1" x14ac:dyDescent="0.25">
      <c r="A66">
        <f t="shared" si="0"/>
        <v>65</v>
      </c>
    </row>
    <row r="67" spans="1:1" x14ac:dyDescent="0.25">
      <c r="A67">
        <f t="shared" ref="A67:A13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row r="111" spans="1:1" x14ac:dyDescent="0.25">
      <c r="A111">
        <f t="shared" si="1"/>
        <v>110</v>
      </c>
    </row>
    <row r="112" spans="1:1" x14ac:dyDescent="0.25">
      <c r="A112">
        <f t="shared" si="1"/>
        <v>111</v>
      </c>
    </row>
    <row r="113" spans="1:1" x14ac:dyDescent="0.25">
      <c r="A113">
        <f t="shared" si="1"/>
        <v>112</v>
      </c>
    </row>
    <row r="114" spans="1:1" x14ac:dyDescent="0.25">
      <c r="A114">
        <f t="shared" si="1"/>
        <v>113</v>
      </c>
    </row>
    <row r="115" spans="1:1" x14ac:dyDescent="0.25">
      <c r="A115">
        <f t="shared" si="1"/>
        <v>114</v>
      </c>
    </row>
    <row r="116" spans="1:1" x14ac:dyDescent="0.25">
      <c r="A116">
        <f t="shared" si="1"/>
        <v>115</v>
      </c>
    </row>
    <row r="117" spans="1:1" x14ac:dyDescent="0.25">
      <c r="A117">
        <f t="shared" si="1"/>
        <v>116</v>
      </c>
    </row>
    <row r="118" spans="1:1" x14ac:dyDescent="0.25">
      <c r="A118">
        <f t="shared" si="1"/>
        <v>117</v>
      </c>
    </row>
    <row r="119" spans="1:1" x14ac:dyDescent="0.25">
      <c r="A119">
        <f t="shared" si="1"/>
        <v>118</v>
      </c>
    </row>
    <row r="120" spans="1:1" x14ac:dyDescent="0.25">
      <c r="A120">
        <f t="shared" si="1"/>
        <v>119</v>
      </c>
    </row>
    <row r="121" spans="1:1" x14ac:dyDescent="0.25">
      <c r="A121">
        <f t="shared" si="1"/>
        <v>120</v>
      </c>
    </row>
    <row r="122" spans="1:1" x14ac:dyDescent="0.25">
      <c r="A122">
        <f t="shared" si="1"/>
        <v>121</v>
      </c>
    </row>
    <row r="123" spans="1:1" x14ac:dyDescent="0.25">
      <c r="A123">
        <f t="shared" si="1"/>
        <v>122</v>
      </c>
    </row>
    <row r="124" spans="1:1" x14ac:dyDescent="0.25">
      <c r="A124">
        <f t="shared" si="1"/>
        <v>123</v>
      </c>
    </row>
    <row r="125" spans="1:1" x14ac:dyDescent="0.25">
      <c r="A125">
        <f t="shared" si="1"/>
        <v>124</v>
      </c>
    </row>
    <row r="126" spans="1:1" x14ac:dyDescent="0.25">
      <c r="A126">
        <f t="shared" si="1"/>
        <v>125</v>
      </c>
    </row>
    <row r="127" spans="1:1" x14ac:dyDescent="0.25">
      <c r="A127">
        <f t="shared" si="1"/>
        <v>126</v>
      </c>
    </row>
    <row r="128" spans="1:1" x14ac:dyDescent="0.25">
      <c r="A128">
        <f t="shared" si="1"/>
        <v>127</v>
      </c>
    </row>
    <row r="129" spans="1:1" x14ac:dyDescent="0.25">
      <c r="A129">
        <f t="shared" si="1"/>
        <v>128</v>
      </c>
    </row>
    <row r="130" spans="1:1" x14ac:dyDescent="0.25">
      <c r="A130">
        <f t="shared" si="1"/>
        <v>129</v>
      </c>
    </row>
    <row r="131" spans="1:1" x14ac:dyDescent="0.25">
      <c r="A131">
        <f t="shared" ref="A131:A194" si="2">A130 + 1</f>
        <v>130</v>
      </c>
    </row>
    <row r="132" spans="1:1" x14ac:dyDescent="0.25">
      <c r="A132">
        <f t="shared" si="2"/>
        <v>131</v>
      </c>
    </row>
    <row r="133" spans="1:1" x14ac:dyDescent="0.25">
      <c r="A133">
        <f t="shared" si="2"/>
        <v>132</v>
      </c>
    </row>
    <row r="134" spans="1:1" x14ac:dyDescent="0.25">
      <c r="A134">
        <f t="shared" si="2"/>
        <v>133</v>
      </c>
    </row>
    <row r="135" spans="1:1" x14ac:dyDescent="0.25">
      <c r="A135">
        <f t="shared" si="2"/>
        <v>134</v>
      </c>
    </row>
    <row r="136" spans="1:1" x14ac:dyDescent="0.25">
      <c r="A136">
        <f t="shared" si="2"/>
        <v>135</v>
      </c>
    </row>
    <row r="137" spans="1:1" x14ac:dyDescent="0.25">
      <c r="A137">
        <f t="shared" si="2"/>
        <v>136</v>
      </c>
    </row>
    <row r="138" spans="1:1" x14ac:dyDescent="0.25">
      <c r="A138">
        <f t="shared" si="2"/>
        <v>137</v>
      </c>
    </row>
    <row r="139" spans="1:1" x14ac:dyDescent="0.25">
      <c r="A139">
        <f t="shared" si="2"/>
        <v>138</v>
      </c>
    </row>
    <row r="140" spans="1:1" x14ac:dyDescent="0.25">
      <c r="A140">
        <f t="shared" si="2"/>
        <v>139</v>
      </c>
    </row>
    <row r="141" spans="1:1" x14ac:dyDescent="0.25">
      <c r="A141">
        <f t="shared" si="2"/>
        <v>140</v>
      </c>
    </row>
    <row r="142" spans="1:1" x14ac:dyDescent="0.25">
      <c r="A142">
        <f t="shared" si="2"/>
        <v>141</v>
      </c>
    </row>
    <row r="143" spans="1:1" x14ac:dyDescent="0.25">
      <c r="A143">
        <f t="shared" si="2"/>
        <v>142</v>
      </c>
    </row>
    <row r="144" spans="1:1" x14ac:dyDescent="0.25">
      <c r="A144">
        <f t="shared" si="2"/>
        <v>143</v>
      </c>
    </row>
    <row r="145" spans="1:1" x14ac:dyDescent="0.25">
      <c r="A145">
        <f t="shared" si="2"/>
        <v>144</v>
      </c>
    </row>
    <row r="146" spans="1:1" x14ac:dyDescent="0.25">
      <c r="A146">
        <f t="shared" si="2"/>
        <v>145</v>
      </c>
    </row>
    <row r="147" spans="1:1" x14ac:dyDescent="0.25">
      <c r="A147">
        <f t="shared" si="2"/>
        <v>146</v>
      </c>
    </row>
    <row r="148" spans="1:1" x14ac:dyDescent="0.25">
      <c r="A148">
        <f t="shared" si="2"/>
        <v>147</v>
      </c>
    </row>
    <row r="149" spans="1:1" x14ac:dyDescent="0.25">
      <c r="A149">
        <f t="shared" si="2"/>
        <v>148</v>
      </c>
    </row>
    <row r="150" spans="1:1" x14ac:dyDescent="0.25">
      <c r="A150">
        <f t="shared" si="2"/>
        <v>149</v>
      </c>
    </row>
    <row r="151" spans="1:1" x14ac:dyDescent="0.25">
      <c r="A151">
        <f t="shared" si="2"/>
        <v>150</v>
      </c>
    </row>
    <row r="152" spans="1:1" x14ac:dyDescent="0.25">
      <c r="A152">
        <f t="shared" si="2"/>
        <v>151</v>
      </c>
    </row>
    <row r="153" spans="1:1" x14ac:dyDescent="0.25">
      <c r="A153">
        <f t="shared" si="2"/>
        <v>152</v>
      </c>
    </row>
    <row r="154" spans="1:1" x14ac:dyDescent="0.25">
      <c r="A154">
        <f t="shared" si="2"/>
        <v>153</v>
      </c>
    </row>
    <row r="155" spans="1:1" x14ac:dyDescent="0.25">
      <c r="A155">
        <f t="shared" si="2"/>
        <v>154</v>
      </c>
    </row>
    <row r="156" spans="1:1" x14ac:dyDescent="0.25">
      <c r="A156">
        <f t="shared" si="2"/>
        <v>155</v>
      </c>
    </row>
    <row r="157" spans="1:1" x14ac:dyDescent="0.25">
      <c r="A157">
        <f t="shared" si="2"/>
        <v>156</v>
      </c>
    </row>
    <row r="158" spans="1:1" x14ac:dyDescent="0.25">
      <c r="A158">
        <f t="shared" si="2"/>
        <v>157</v>
      </c>
    </row>
    <row r="159" spans="1:1" x14ac:dyDescent="0.25">
      <c r="A159">
        <f t="shared" si="2"/>
        <v>158</v>
      </c>
    </row>
    <row r="160" spans="1:1" x14ac:dyDescent="0.25">
      <c r="A160">
        <f t="shared" si="2"/>
        <v>159</v>
      </c>
    </row>
    <row r="161" spans="1:1" x14ac:dyDescent="0.25">
      <c r="A161">
        <f t="shared" si="2"/>
        <v>160</v>
      </c>
    </row>
    <row r="162" spans="1:1" x14ac:dyDescent="0.25">
      <c r="A162">
        <f t="shared" si="2"/>
        <v>161</v>
      </c>
    </row>
    <row r="163" spans="1:1" x14ac:dyDescent="0.25">
      <c r="A163">
        <f t="shared" si="2"/>
        <v>162</v>
      </c>
    </row>
    <row r="164" spans="1:1" x14ac:dyDescent="0.25">
      <c r="A164">
        <f t="shared" si="2"/>
        <v>163</v>
      </c>
    </row>
    <row r="165" spans="1:1" x14ac:dyDescent="0.25">
      <c r="A165">
        <f t="shared" si="2"/>
        <v>164</v>
      </c>
    </row>
    <row r="166" spans="1:1" x14ac:dyDescent="0.25">
      <c r="A166">
        <f t="shared" si="2"/>
        <v>165</v>
      </c>
    </row>
    <row r="167" spans="1:1" x14ac:dyDescent="0.25">
      <c r="A167">
        <f t="shared" si="2"/>
        <v>166</v>
      </c>
    </row>
    <row r="168" spans="1:1" x14ac:dyDescent="0.25">
      <c r="A168">
        <f t="shared" si="2"/>
        <v>167</v>
      </c>
    </row>
    <row r="169" spans="1:1" x14ac:dyDescent="0.25">
      <c r="A169">
        <f t="shared" si="2"/>
        <v>168</v>
      </c>
    </row>
    <row r="170" spans="1:1" x14ac:dyDescent="0.25">
      <c r="A170">
        <f t="shared" si="2"/>
        <v>169</v>
      </c>
    </row>
    <row r="171" spans="1:1" x14ac:dyDescent="0.25">
      <c r="A171">
        <f t="shared" si="2"/>
        <v>170</v>
      </c>
    </row>
    <row r="172" spans="1:1" x14ac:dyDescent="0.25">
      <c r="A172">
        <f t="shared" si="2"/>
        <v>171</v>
      </c>
    </row>
    <row r="173" spans="1:1" x14ac:dyDescent="0.25">
      <c r="A173">
        <f t="shared" si="2"/>
        <v>172</v>
      </c>
    </row>
    <row r="174" spans="1:1" x14ac:dyDescent="0.25">
      <c r="A174">
        <f t="shared" si="2"/>
        <v>173</v>
      </c>
    </row>
    <row r="175" spans="1:1" x14ac:dyDescent="0.25">
      <c r="A175">
        <f t="shared" si="2"/>
        <v>174</v>
      </c>
    </row>
    <row r="176" spans="1:1" x14ac:dyDescent="0.25">
      <c r="A176">
        <f t="shared" si="2"/>
        <v>175</v>
      </c>
    </row>
    <row r="177" spans="1:1" x14ac:dyDescent="0.25">
      <c r="A177">
        <f t="shared" si="2"/>
        <v>176</v>
      </c>
    </row>
    <row r="178" spans="1:1" x14ac:dyDescent="0.25">
      <c r="A178">
        <f t="shared" si="2"/>
        <v>177</v>
      </c>
    </row>
    <row r="179" spans="1:1" x14ac:dyDescent="0.25">
      <c r="A179">
        <f t="shared" si="2"/>
        <v>178</v>
      </c>
    </row>
    <row r="180" spans="1:1" x14ac:dyDescent="0.25">
      <c r="A180">
        <f t="shared" si="2"/>
        <v>179</v>
      </c>
    </row>
    <row r="181" spans="1:1" x14ac:dyDescent="0.25">
      <c r="A181">
        <f t="shared" si="2"/>
        <v>180</v>
      </c>
    </row>
    <row r="182" spans="1:1" x14ac:dyDescent="0.25">
      <c r="A182">
        <f t="shared" si="2"/>
        <v>181</v>
      </c>
    </row>
    <row r="183" spans="1:1" x14ac:dyDescent="0.25">
      <c r="A183">
        <f t="shared" si="2"/>
        <v>182</v>
      </c>
    </row>
    <row r="184" spans="1:1" x14ac:dyDescent="0.25">
      <c r="A184">
        <f t="shared" si="2"/>
        <v>183</v>
      </c>
    </row>
    <row r="185" spans="1:1" x14ac:dyDescent="0.25">
      <c r="A185">
        <f t="shared" si="2"/>
        <v>184</v>
      </c>
    </row>
    <row r="186" spans="1:1" x14ac:dyDescent="0.25">
      <c r="A186">
        <f t="shared" si="2"/>
        <v>185</v>
      </c>
    </row>
    <row r="187" spans="1:1" x14ac:dyDescent="0.25">
      <c r="A187">
        <f t="shared" si="2"/>
        <v>186</v>
      </c>
    </row>
    <row r="188" spans="1:1" x14ac:dyDescent="0.25">
      <c r="A188">
        <f t="shared" si="2"/>
        <v>187</v>
      </c>
    </row>
    <row r="189" spans="1:1" x14ac:dyDescent="0.25">
      <c r="A189">
        <f t="shared" si="2"/>
        <v>188</v>
      </c>
    </row>
    <row r="190" spans="1:1" x14ac:dyDescent="0.25">
      <c r="A190">
        <f t="shared" si="2"/>
        <v>189</v>
      </c>
    </row>
    <row r="191" spans="1:1" x14ac:dyDescent="0.25">
      <c r="A191">
        <f t="shared" si="2"/>
        <v>190</v>
      </c>
    </row>
    <row r="192" spans="1:1" x14ac:dyDescent="0.25">
      <c r="A192">
        <f t="shared" si="2"/>
        <v>191</v>
      </c>
    </row>
    <row r="193" spans="1:1" x14ac:dyDescent="0.25">
      <c r="A193">
        <f t="shared" si="2"/>
        <v>192</v>
      </c>
    </row>
    <row r="194" spans="1:1" x14ac:dyDescent="0.25">
      <c r="A194">
        <f t="shared" si="2"/>
        <v>193</v>
      </c>
    </row>
    <row r="195" spans="1:1" x14ac:dyDescent="0.25">
      <c r="A195">
        <f t="shared" ref="A195:A258" si="3">A194 + 1</f>
        <v>194</v>
      </c>
    </row>
    <row r="196" spans="1:1" x14ac:dyDescent="0.25">
      <c r="A196">
        <f t="shared" si="3"/>
        <v>195</v>
      </c>
    </row>
    <row r="197" spans="1:1" x14ac:dyDescent="0.25">
      <c r="A197">
        <f t="shared" si="3"/>
        <v>196</v>
      </c>
    </row>
    <row r="198" spans="1:1" x14ac:dyDescent="0.25">
      <c r="A198">
        <f t="shared" si="3"/>
        <v>197</v>
      </c>
    </row>
    <row r="199" spans="1:1" x14ac:dyDescent="0.25">
      <c r="A199">
        <f t="shared" si="3"/>
        <v>198</v>
      </c>
    </row>
    <row r="200" spans="1:1" x14ac:dyDescent="0.25">
      <c r="A200">
        <f t="shared" si="3"/>
        <v>199</v>
      </c>
    </row>
    <row r="201" spans="1:1" x14ac:dyDescent="0.25">
      <c r="A201">
        <f t="shared" si="3"/>
        <v>200</v>
      </c>
    </row>
    <row r="202" spans="1:1" x14ac:dyDescent="0.25">
      <c r="A202">
        <f t="shared" si="3"/>
        <v>201</v>
      </c>
    </row>
    <row r="203" spans="1:1" x14ac:dyDescent="0.25">
      <c r="A203">
        <f t="shared" si="3"/>
        <v>202</v>
      </c>
    </row>
    <row r="204" spans="1:1" x14ac:dyDescent="0.25">
      <c r="A204">
        <f t="shared" si="3"/>
        <v>203</v>
      </c>
    </row>
    <row r="205" spans="1:1" x14ac:dyDescent="0.25">
      <c r="A205">
        <f t="shared" si="3"/>
        <v>204</v>
      </c>
    </row>
    <row r="206" spans="1:1" x14ac:dyDescent="0.25">
      <c r="A206">
        <f t="shared" si="3"/>
        <v>205</v>
      </c>
    </row>
    <row r="207" spans="1:1" x14ac:dyDescent="0.25">
      <c r="A207">
        <f t="shared" si="3"/>
        <v>206</v>
      </c>
    </row>
    <row r="208" spans="1:1"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279"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4A3F-E5A8-4E59-B592-7DDE753EAD43}">
  <dimension ref="A1:B1445"/>
  <sheetViews>
    <sheetView workbookViewId="0">
      <selection sqref="A1:A29"/>
    </sheetView>
  </sheetViews>
  <sheetFormatPr baseColWidth="10" defaultRowHeight="15" x14ac:dyDescent="0.25"/>
  <sheetData>
    <row r="1" spans="1:2" x14ac:dyDescent="0.25">
      <c r="A1">
        <v>0</v>
      </c>
      <c r="B1" s="1">
        <v>-18769.235770530799</v>
      </c>
    </row>
    <row r="2" spans="1:2" x14ac:dyDescent="0.25">
      <c r="A2">
        <f>$A1 + 1</f>
        <v>1</v>
      </c>
      <c r="B2" s="1">
        <v>-16991.975404169101</v>
      </c>
    </row>
    <row r="3" spans="1:2" x14ac:dyDescent="0.25">
      <c r="A3">
        <f t="shared" ref="A3:A66" si="0">$A2 + 1</f>
        <v>2</v>
      </c>
      <c r="B3" s="1">
        <v>-33007.511925776103</v>
      </c>
    </row>
    <row r="4" spans="1:2" x14ac:dyDescent="0.25">
      <c r="A4">
        <f t="shared" si="0"/>
        <v>3</v>
      </c>
      <c r="B4" s="1">
        <v>-31433.767604390701</v>
      </c>
    </row>
    <row r="5" spans="1:2" x14ac:dyDescent="0.25">
      <c r="A5">
        <f t="shared" si="0"/>
        <v>4</v>
      </c>
      <c r="B5" s="1">
        <v>-19606.356837973301</v>
      </c>
    </row>
    <row r="6" spans="1:2" x14ac:dyDescent="0.25">
      <c r="A6">
        <f t="shared" si="0"/>
        <v>5</v>
      </c>
      <c r="B6" s="1">
        <v>-22557.0388735901</v>
      </c>
    </row>
    <row r="7" spans="1:2" x14ac:dyDescent="0.25">
      <c r="A7">
        <f t="shared" si="0"/>
        <v>6</v>
      </c>
      <c r="B7" s="1">
        <v>-23118.7171458107</v>
      </c>
    </row>
    <row r="8" spans="1:2" x14ac:dyDescent="0.25">
      <c r="A8">
        <f t="shared" si="0"/>
        <v>7</v>
      </c>
      <c r="B8" s="1">
        <v>-19642.4313225921</v>
      </c>
    </row>
    <row r="9" spans="1:2" x14ac:dyDescent="0.25">
      <c r="A9">
        <f t="shared" si="0"/>
        <v>8</v>
      </c>
      <c r="B9" s="1">
        <v>-23776.085164979599</v>
      </c>
    </row>
    <row r="10" spans="1:2" x14ac:dyDescent="0.25">
      <c r="A10">
        <f t="shared" si="0"/>
        <v>9</v>
      </c>
      <c r="B10" s="1">
        <v>-15350.857103840501</v>
      </c>
    </row>
    <row r="11" spans="1:2" x14ac:dyDescent="0.25">
      <c r="A11">
        <f t="shared" si="0"/>
        <v>10</v>
      </c>
      <c r="B11" s="1">
        <v>-25320.749589003601</v>
      </c>
    </row>
    <row r="12" spans="1:2" x14ac:dyDescent="0.25">
      <c r="A12">
        <f t="shared" si="0"/>
        <v>11</v>
      </c>
      <c r="B12" s="1">
        <v>-21908.315263710501</v>
      </c>
    </row>
    <row r="13" spans="1:2" x14ac:dyDescent="0.25">
      <c r="A13">
        <f t="shared" si="0"/>
        <v>12</v>
      </c>
      <c r="B13" s="1">
        <v>-29033.358559567401</v>
      </c>
    </row>
    <row r="14" spans="1:2" x14ac:dyDescent="0.25">
      <c r="A14">
        <f t="shared" si="0"/>
        <v>13</v>
      </c>
      <c r="B14" s="1">
        <v>-24948.7638817392</v>
      </c>
    </row>
    <row r="15" spans="1:2" x14ac:dyDescent="0.25">
      <c r="A15">
        <f t="shared" si="0"/>
        <v>14</v>
      </c>
      <c r="B15" s="1">
        <v>-29805.916336166501</v>
      </c>
    </row>
    <row r="16" spans="1:2" x14ac:dyDescent="0.25">
      <c r="A16">
        <f t="shared" si="0"/>
        <v>15</v>
      </c>
      <c r="B16" s="1">
        <v>-28037.740338527099</v>
      </c>
    </row>
    <row r="17" spans="1:2" x14ac:dyDescent="0.25">
      <c r="A17">
        <f t="shared" si="0"/>
        <v>16</v>
      </c>
      <c r="B17" s="1">
        <v>-18321.3730891255</v>
      </c>
    </row>
    <row r="18" spans="1:2" x14ac:dyDescent="0.25">
      <c r="A18">
        <f t="shared" si="0"/>
        <v>17</v>
      </c>
      <c r="B18" s="1">
        <v>-22712.472108172398</v>
      </c>
    </row>
    <row r="19" spans="1:2" x14ac:dyDescent="0.25">
      <c r="A19">
        <f t="shared" si="0"/>
        <v>18</v>
      </c>
      <c r="B19" s="1">
        <v>-24635.058831415801</v>
      </c>
    </row>
    <row r="20" spans="1:2" x14ac:dyDescent="0.25">
      <c r="A20">
        <f t="shared" si="0"/>
        <v>19</v>
      </c>
      <c r="B20" s="1">
        <v>-22660.9891092547</v>
      </c>
    </row>
    <row r="21" spans="1:2" x14ac:dyDescent="0.25">
      <c r="A21">
        <f t="shared" si="0"/>
        <v>20</v>
      </c>
      <c r="B21" s="1">
        <v>-36276.763882715299</v>
      </c>
    </row>
    <row r="22" spans="1:2" x14ac:dyDescent="0.25">
      <c r="A22">
        <f t="shared" si="0"/>
        <v>21</v>
      </c>
      <c r="B22" s="1">
        <v>-26679.183049819101</v>
      </c>
    </row>
    <row r="23" spans="1:2" x14ac:dyDescent="0.25">
      <c r="A23">
        <f t="shared" si="0"/>
        <v>22</v>
      </c>
      <c r="B23" s="1">
        <v>-26283.994547858601</v>
      </c>
    </row>
    <row r="24" spans="1:2" x14ac:dyDescent="0.25">
      <c r="A24">
        <f t="shared" si="0"/>
        <v>23</v>
      </c>
      <c r="B24" s="1">
        <v>-15048.9129729752</v>
      </c>
    </row>
    <row r="25" spans="1:2" x14ac:dyDescent="0.25">
      <c r="A25">
        <f t="shared" si="0"/>
        <v>24</v>
      </c>
      <c r="B25" s="1">
        <v>-25904.0490018768</v>
      </c>
    </row>
    <row r="26" spans="1:2" x14ac:dyDescent="0.25">
      <c r="A26">
        <f t="shared" si="0"/>
        <v>25</v>
      </c>
      <c r="B26" s="1">
        <v>-27631.348260968502</v>
      </c>
    </row>
    <row r="27" spans="1:2" x14ac:dyDescent="0.25">
      <c r="A27">
        <f t="shared" si="0"/>
        <v>26</v>
      </c>
      <c r="B27" s="1">
        <v>-21751.320945573501</v>
      </c>
    </row>
    <row r="28" spans="1:2" x14ac:dyDescent="0.25">
      <c r="A28">
        <f t="shared" si="0"/>
        <v>27</v>
      </c>
      <c r="B28" s="1">
        <v>-27173.302446448</v>
      </c>
    </row>
    <row r="29" spans="1:2" x14ac:dyDescent="0.25">
      <c r="A29">
        <f t="shared" si="0"/>
        <v>28</v>
      </c>
      <c r="B29" s="1">
        <v>-24375.770340438001</v>
      </c>
    </row>
    <row r="30" spans="1:2" x14ac:dyDescent="0.25">
      <c r="A30">
        <f t="shared" si="0"/>
        <v>29</v>
      </c>
      <c r="B30" s="1">
        <v>-16283.288897284099</v>
      </c>
    </row>
    <row r="31" spans="1:2" x14ac:dyDescent="0.25">
      <c r="A31">
        <f t="shared" si="0"/>
        <v>30</v>
      </c>
      <c r="B31" s="1">
        <v>-19429.347614832001</v>
      </c>
    </row>
    <row r="32" spans="1:2" x14ac:dyDescent="0.25">
      <c r="A32">
        <f t="shared" si="0"/>
        <v>31</v>
      </c>
      <c r="B32" s="1">
        <v>-34524.119587984504</v>
      </c>
    </row>
    <row r="33" spans="1:2" x14ac:dyDescent="0.25">
      <c r="A33">
        <f t="shared" si="0"/>
        <v>32</v>
      </c>
      <c r="B33" s="1">
        <v>-25402.171552817599</v>
      </c>
    </row>
    <row r="34" spans="1:2" x14ac:dyDescent="0.25">
      <c r="A34">
        <f t="shared" si="0"/>
        <v>33</v>
      </c>
      <c r="B34" s="1">
        <v>-21594.877679012799</v>
      </c>
    </row>
    <row r="35" spans="1:2" x14ac:dyDescent="0.25">
      <c r="A35">
        <f t="shared" si="0"/>
        <v>34</v>
      </c>
      <c r="B35" s="1">
        <v>-28292.2628098692</v>
      </c>
    </row>
    <row r="36" spans="1:2" x14ac:dyDescent="0.25">
      <c r="A36">
        <f t="shared" si="0"/>
        <v>35</v>
      </c>
      <c r="B36" s="1">
        <v>-17432.350725119901</v>
      </c>
    </row>
    <row r="37" spans="1:2" x14ac:dyDescent="0.25">
      <c r="A37">
        <f t="shared" si="0"/>
        <v>36</v>
      </c>
      <c r="B37" s="1">
        <v>-15530.9218658342</v>
      </c>
    </row>
    <row r="38" spans="1:2" x14ac:dyDescent="0.25">
      <c r="A38">
        <f t="shared" si="0"/>
        <v>37</v>
      </c>
      <c r="B38" s="1">
        <v>-27017.657167404399</v>
      </c>
    </row>
    <row r="39" spans="1:2" x14ac:dyDescent="0.25">
      <c r="A39">
        <f t="shared" si="0"/>
        <v>38</v>
      </c>
      <c r="B39" s="1">
        <v>-37356.609232799499</v>
      </c>
    </row>
    <row r="40" spans="1:2" x14ac:dyDescent="0.25">
      <c r="A40">
        <f t="shared" si="0"/>
        <v>39</v>
      </c>
      <c r="B40" s="1">
        <v>-20261.5964950868</v>
      </c>
    </row>
    <row r="41" spans="1:2" x14ac:dyDescent="0.25">
      <c r="A41">
        <f t="shared" si="0"/>
        <v>40</v>
      </c>
      <c r="B41" s="1">
        <v>-23866.273413084898</v>
      </c>
    </row>
    <row r="42" spans="1:2" x14ac:dyDescent="0.25">
      <c r="A42">
        <f t="shared" si="0"/>
        <v>41</v>
      </c>
      <c r="B42" s="1">
        <v>-22306.603102369001</v>
      </c>
    </row>
    <row r="43" spans="1:2" x14ac:dyDescent="0.25">
      <c r="A43">
        <f t="shared" si="0"/>
        <v>42</v>
      </c>
      <c r="B43" s="1">
        <v>-14916.092295021799</v>
      </c>
    </row>
    <row r="44" spans="1:2" x14ac:dyDescent="0.25">
      <c r="A44">
        <f t="shared" si="0"/>
        <v>43</v>
      </c>
      <c r="B44" s="1">
        <v>-32040.244709582199</v>
      </c>
    </row>
    <row r="45" spans="1:2" x14ac:dyDescent="0.25">
      <c r="A45">
        <f t="shared" si="0"/>
        <v>44</v>
      </c>
      <c r="B45" s="1">
        <v>-24051.796643138699</v>
      </c>
    </row>
    <row r="46" spans="1:2" x14ac:dyDescent="0.25">
      <c r="A46">
        <f t="shared" si="0"/>
        <v>45</v>
      </c>
      <c r="B46" s="1">
        <v>-29028.178203855601</v>
      </c>
    </row>
    <row r="47" spans="1:2" x14ac:dyDescent="0.25">
      <c r="A47">
        <f t="shared" si="0"/>
        <v>46</v>
      </c>
      <c r="B47" s="1">
        <v>-32980.274571145601</v>
      </c>
    </row>
    <row r="48" spans="1:2" x14ac:dyDescent="0.25">
      <c r="A48">
        <f t="shared" si="0"/>
        <v>47</v>
      </c>
      <c r="B48" s="1">
        <v>-19943.150615190702</v>
      </c>
    </row>
    <row r="49" spans="1:2" x14ac:dyDescent="0.25">
      <c r="A49">
        <f t="shared" si="0"/>
        <v>48</v>
      </c>
      <c r="B49" s="1">
        <v>-22798.339509043399</v>
      </c>
    </row>
    <row r="50" spans="1:2" x14ac:dyDescent="0.25">
      <c r="A50">
        <f t="shared" si="0"/>
        <v>49</v>
      </c>
      <c r="B50" s="1">
        <v>-18799.290879722699</v>
      </c>
    </row>
    <row r="51" spans="1:2" x14ac:dyDescent="0.25">
      <c r="A51">
        <f t="shared" si="0"/>
        <v>50</v>
      </c>
      <c r="B51" s="1">
        <v>-33042.283086614101</v>
      </c>
    </row>
    <row r="52" spans="1:2" x14ac:dyDescent="0.25">
      <c r="A52">
        <f t="shared" si="0"/>
        <v>51</v>
      </c>
      <c r="B52" s="1">
        <v>-22810.248380621801</v>
      </c>
    </row>
    <row r="53" spans="1:2" x14ac:dyDescent="0.25">
      <c r="A53">
        <f t="shared" si="0"/>
        <v>52</v>
      </c>
      <c r="B53" s="1">
        <v>-22876.3844441043</v>
      </c>
    </row>
    <row r="54" spans="1:2" x14ac:dyDescent="0.25">
      <c r="A54">
        <f t="shared" si="0"/>
        <v>53</v>
      </c>
      <c r="B54" s="1">
        <v>-20942.646558966699</v>
      </c>
    </row>
    <row r="55" spans="1:2" x14ac:dyDescent="0.25">
      <c r="A55">
        <f t="shared" si="0"/>
        <v>54</v>
      </c>
      <c r="B55" s="1">
        <v>-18162.4600259855</v>
      </c>
    </row>
    <row r="56" spans="1:2" x14ac:dyDescent="0.25">
      <c r="A56">
        <f t="shared" si="0"/>
        <v>55</v>
      </c>
      <c r="B56" s="1">
        <v>-31749.411495163498</v>
      </c>
    </row>
    <row r="57" spans="1:2" x14ac:dyDescent="0.25">
      <c r="A57">
        <f t="shared" si="0"/>
        <v>56</v>
      </c>
      <c r="B57" s="1">
        <v>-21837.615229350598</v>
      </c>
    </row>
    <row r="58" spans="1:2" x14ac:dyDescent="0.25">
      <c r="A58">
        <f t="shared" si="0"/>
        <v>57</v>
      </c>
      <c r="B58" s="1">
        <v>-30530.788237005701</v>
      </c>
    </row>
    <row r="59" spans="1:2" x14ac:dyDescent="0.25">
      <c r="A59">
        <f t="shared" si="0"/>
        <v>58</v>
      </c>
      <c r="B59" s="1">
        <v>-30349.152454118401</v>
      </c>
    </row>
    <row r="60" spans="1:2" x14ac:dyDescent="0.25">
      <c r="A60">
        <f t="shared" si="0"/>
        <v>59</v>
      </c>
      <c r="B60" s="1">
        <v>-29612.151414577598</v>
      </c>
    </row>
    <row r="61" spans="1:2" x14ac:dyDescent="0.25">
      <c r="A61">
        <f t="shared" si="0"/>
        <v>60</v>
      </c>
      <c r="B61" s="1">
        <v>-31569.222534261098</v>
      </c>
    </row>
    <row r="62" spans="1:2" x14ac:dyDescent="0.25">
      <c r="A62">
        <f t="shared" si="0"/>
        <v>61</v>
      </c>
      <c r="B62" s="1">
        <v>-25049.703334224199</v>
      </c>
    </row>
    <row r="63" spans="1:2" x14ac:dyDescent="0.25">
      <c r="A63">
        <f t="shared" si="0"/>
        <v>62</v>
      </c>
      <c r="B63" s="1">
        <v>-17906.343307401799</v>
      </c>
    </row>
    <row r="64" spans="1:2" x14ac:dyDescent="0.25">
      <c r="A64">
        <f t="shared" si="0"/>
        <v>63</v>
      </c>
      <c r="B64" s="1">
        <v>-30860.121720392399</v>
      </c>
    </row>
    <row r="65" spans="1:2" x14ac:dyDescent="0.25">
      <c r="A65">
        <f t="shared" si="0"/>
        <v>64</v>
      </c>
      <c r="B65" s="1">
        <v>-28856.664235151798</v>
      </c>
    </row>
    <row r="66" spans="1:2" x14ac:dyDescent="0.25">
      <c r="A66">
        <f t="shared" si="0"/>
        <v>65</v>
      </c>
      <c r="B66" s="1">
        <v>-22912.837737006899</v>
      </c>
    </row>
    <row r="67" spans="1:2" x14ac:dyDescent="0.25">
      <c r="A67">
        <f t="shared" ref="A67:A130" si="1">$A66 + 1</f>
        <v>66</v>
      </c>
      <c r="B67" s="1">
        <v>-23271.2931581956</v>
      </c>
    </row>
    <row r="68" spans="1:2" x14ac:dyDescent="0.25">
      <c r="A68">
        <f t="shared" si="1"/>
        <v>67</v>
      </c>
      <c r="B68" s="1">
        <v>-29732.708472943701</v>
      </c>
    </row>
    <row r="69" spans="1:2" x14ac:dyDescent="0.25">
      <c r="A69">
        <f t="shared" si="1"/>
        <v>68</v>
      </c>
      <c r="B69" s="1">
        <v>-26203.841714675498</v>
      </c>
    </row>
    <row r="70" spans="1:2" x14ac:dyDescent="0.25">
      <c r="A70">
        <f t="shared" si="1"/>
        <v>69</v>
      </c>
      <c r="B70" s="1">
        <v>-28273.7166160546</v>
      </c>
    </row>
    <row r="71" spans="1:2" x14ac:dyDescent="0.25">
      <c r="A71">
        <f t="shared" si="1"/>
        <v>70</v>
      </c>
      <c r="B71" s="1">
        <v>-35970.120812161498</v>
      </c>
    </row>
    <row r="72" spans="1:2" x14ac:dyDescent="0.25">
      <c r="A72">
        <f t="shared" si="1"/>
        <v>71</v>
      </c>
      <c r="B72" s="1">
        <v>-24918.976975747399</v>
      </c>
    </row>
    <row r="73" spans="1:2" x14ac:dyDescent="0.25">
      <c r="A73">
        <f t="shared" si="1"/>
        <v>72</v>
      </c>
      <c r="B73" s="1">
        <v>-22210.3779052379</v>
      </c>
    </row>
    <row r="74" spans="1:2" x14ac:dyDescent="0.25">
      <c r="A74">
        <f t="shared" si="1"/>
        <v>73</v>
      </c>
      <c r="B74" s="1">
        <v>-23004.920885443102</v>
      </c>
    </row>
    <row r="75" spans="1:2" x14ac:dyDescent="0.25">
      <c r="A75">
        <f t="shared" si="1"/>
        <v>74</v>
      </c>
      <c r="B75" s="1">
        <v>-20110.674442355699</v>
      </c>
    </row>
    <row r="76" spans="1:2" x14ac:dyDescent="0.25">
      <c r="A76">
        <f t="shared" si="1"/>
        <v>75</v>
      </c>
      <c r="B76" s="1">
        <v>-22911.876863760899</v>
      </c>
    </row>
    <row r="77" spans="1:2" x14ac:dyDescent="0.25">
      <c r="A77">
        <f t="shared" si="1"/>
        <v>76</v>
      </c>
      <c r="B77" s="1">
        <v>-32331.217392904</v>
      </c>
    </row>
    <row r="78" spans="1:2" x14ac:dyDescent="0.25">
      <c r="A78">
        <f t="shared" si="1"/>
        <v>77</v>
      </c>
      <c r="B78" s="1">
        <v>-24192.520156742801</v>
      </c>
    </row>
    <row r="79" spans="1:2" x14ac:dyDescent="0.25">
      <c r="A79">
        <f t="shared" si="1"/>
        <v>78</v>
      </c>
      <c r="B79" s="1">
        <v>-25013.549231778401</v>
      </c>
    </row>
    <row r="80" spans="1:2" x14ac:dyDescent="0.25">
      <c r="A80">
        <f t="shared" si="1"/>
        <v>79</v>
      </c>
      <c r="B80" s="1">
        <v>-22212.707606186701</v>
      </c>
    </row>
    <row r="81" spans="1:2" x14ac:dyDescent="0.25">
      <c r="A81">
        <f t="shared" si="1"/>
        <v>80</v>
      </c>
      <c r="B81" s="1">
        <v>-29576.8591859679</v>
      </c>
    </row>
    <row r="82" spans="1:2" x14ac:dyDescent="0.25">
      <c r="A82">
        <f t="shared" si="1"/>
        <v>81</v>
      </c>
      <c r="B82" s="1">
        <v>-22403.3084447402</v>
      </c>
    </row>
    <row r="83" spans="1:2" x14ac:dyDescent="0.25">
      <c r="A83">
        <f t="shared" si="1"/>
        <v>82</v>
      </c>
      <c r="B83" s="1">
        <v>-22848.000953139999</v>
      </c>
    </row>
    <row r="84" spans="1:2" x14ac:dyDescent="0.25">
      <c r="A84">
        <f t="shared" si="1"/>
        <v>83</v>
      </c>
      <c r="B84" s="1">
        <v>-21003.988920941199</v>
      </c>
    </row>
    <row r="85" spans="1:2" x14ac:dyDescent="0.25">
      <c r="A85">
        <f t="shared" si="1"/>
        <v>84</v>
      </c>
      <c r="B85" s="1">
        <v>-31855.627044218902</v>
      </c>
    </row>
    <row r="86" spans="1:2" x14ac:dyDescent="0.25">
      <c r="A86">
        <f t="shared" si="1"/>
        <v>85</v>
      </c>
      <c r="B86" s="1">
        <v>-26942.5849835421</v>
      </c>
    </row>
    <row r="87" spans="1:2" x14ac:dyDescent="0.25">
      <c r="A87">
        <f t="shared" si="1"/>
        <v>86</v>
      </c>
      <c r="B87" s="1">
        <v>-19872.689011449402</v>
      </c>
    </row>
    <row r="88" spans="1:2" x14ac:dyDescent="0.25">
      <c r="A88">
        <f t="shared" si="1"/>
        <v>87</v>
      </c>
      <c r="B88" s="1">
        <v>-29339.321445601101</v>
      </c>
    </row>
    <row r="89" spans="1:2" x14ac:dyDescent="0.25">
      <c r="A89">
        <f t="shared" si="1"/>
        <v>88</v>
      </c>
      <c r="B89" s="1">
        <v>-30004.689011414601</v>
      </c>
    </row>
    <row r="90" spans="1:2" x14ac:dyDescent="0.25">
      <c r="A90">
        <f t="shared" si="1"/>
        <v>89</v>
      </c>
      <c r="B90" s="1">
        <v>-26344.704993883101</v>
      </c>
    </row>
    <row r="91" spans="1:2" x14ac:dyDescent="0.25">
      <c r="A91">
        <f t="shared" si="1"/>
        <v>90</v>
      </c>
      <c r="B91" s="1">
        <v>-17999.743805818602</v>
      </c>
    </row>
    <row r="92" spans="1:2" x14ac:dyDescent="0.25">
      <c r="A92">
        <f t="shared" si="1"/>
        <v>91</v>
      </c>
      <c r="B92" s="1">
        <v>-25842.248099475699</v>
      </c>
    </row>
    <row r="93" spans="1:2" x14ac:dyDescent="0.25">
      <c r="A93">
        <f t="shared" si="1"/>
        <v>92</v>
      </c>
      <c r="B93" s="1">
        <v>-26901.789034390898</v>
      </c>
    </row>
    <row r="94" spans="1:2" x14ac:dyDescent="0.25">
      <c r="A94">
        <f t="shared" si="1"/>
        <v>93</v>
      </c>
      <c r="B94" s="1">
        <v>-20655.607174600002</v>
      </c>
    </row>
    <row r="95" spans="1:2" x14ac:dyDescent="0.25">
      <c r="A95">
        <f t="shared" si="1"/>
        <v>94</v>
      </c>
      <c r="B95" s="1">
        <v>-34018.624827729203</v>
      </c>
    </row>
    <row r="96" spans="1:2" x14ac:dyDescent="0.25">
      <c r="A96">
        <f t="shared" si="1"/>
        <v>95</v>
      </c>
      <c r="B96" s="1">
        <v>-15132.8976481379</v>
      </c>
    </row>
    <row r="97" spans="1:2" x14ac:dyDescent="0.25">
      <c r="A97">
        <f t="shared" si="1"/>
        <v>96</v>
      </c>
      <c r="B97" s="1">
        <v>-34694.690682917899</v>
      </c>
    </row>
    <row r="98" spans="1:2" x14ac:dyDescent="0.25">
      <c r="A98">
        <f t="shared" si="1"/>
        <v>97</v>
      </c>
      <c r="B98" s="1">
        <v>-24196.7580778392</v>
      </c>
    </row>
    <row r="99" spans="1:2" x14ac:dyDescent="0.25">
      <c r="A99">
        <f t="shared" si="1"/>
        <v>98</v>
      </c>
      <c r="B99" s="1">
        <v>-22842.389230700199</v>
      </c>
    </row>
    <row r="100" spans="1:2" x14ac:dyDescent="0.25">
      <c r="A100">
        <f t="shared" si="1"/>
        <v>99</v>
      </c>
      <c r="B100" s="1">
        <v>-25661.961765761</v>
      </c>
    </row>
    <row r="101" spans="1:2" x14ac:dyDescent="0.25">
      <c r="A101">
        <f t="shared" si="1"/>
        <v>100</v>
      </c>
      <c r="B101" s="1">
        <v>-24239.510677674902</v>
      </c>
    </row>
    <row r="102" spans="1:2" x14ac:dyDescent="0.25">
      <c r="A102">
        <f t="shared" si="1"/>
        <v>101</v>
      </c>
      <c r="B102" s="1">
        <v>-24727.111719903802</v>
      </c>
    </row>
    <row r="103" spans="1:2" x14ac:dyDescent="0.25">
      <c r="A103">
        <f t="shared" si="1"/>
        <v>102</v>
      </c>
      <c r="B103" s="1">
        <v>-32518.022228172798</v>
      </c>
    </row>
    <row r="104" spans="1:2" x14ac:dyDescent="0.25">
      <c r="A104">
        <f t="shared" si="1"/>
        <v>103</v>
      </c>
      <c r="B104" s="1">
        <v>-15179.2468969687</v>
      </c>
    </row>
    <row r="105" spans="1:2" x14ac:dyDescent="0.25">
      <c r="A105">
        <f t="shared" si="1"/>
        <v>104</v>
      </c>
      <c r="B105" s="1">
        <v>-22771.984007211799</v>
      </c>
    </row>
    <row r="106" spans="1:2" x14ac:dyDescent="0.25">
      <c r="A106">
        <f t="shared" si="1"/>
        <v>105</v>
      </c>
      <c r="B106" s="1">
        <v>-35412.938293178398</v>
      </c>
    </row>
    <row r="107" spans="1:2" x14ac:dyDescent="0.25">
      <c r="A107">
        <f t="shared" si="1"/>
        <v>106</v>
      </c>
      <c r="B107" s="1">
        <v>-34415.179672540602</v>
      </c>
    </row>
    <row r="108" spans="1:2" x14ac:dyDescent="0.25">
      <c r="A108">
        <f t="shared" si="1"/>
        <v>107</v>
      </c>
      <c r="B108" s="1">
        <v>-30676.721071754</v>
      </c>
    </row>
    <row r="109" spans="1:2" x14ac:dyDescent="0.25">
      <c r="A109">
        <f t="shared" si="1"/>
        <v>108</v>
      </c>
      <c r="B109" s="1">
        <v>-29717.1825864653</v>
      </c>
    </row>
    <row r="110" spans="1:2" x14ac:dyDescent="0.25">
      <c r="A110">
        <f t="shared" si="1"/>
        <v>109</v>
      </c>
      <c r="B110" s="1">
        <v>-28651.3275806042</v>
      </c>
    </row>
    <row r="111" spans="1:2" x14ac:dyDescent="0.25">
      <c r="A111">
        <f t="shared" si="1"/>
        <v>110</v>
      </c>
      <c r="B111" s="1">
        <v>-27053.4050899666</v>
      </c>
    </row>
    <row r="112" spans="1:2" x14ac:dyDescent="0.25">
      <c r="A112">
        <f t="shared" si="1"/>
        <v>111</v>
      </c>
      <c r="B112" s="1">
        <v>-15279.3522556224</v>
      </c>
    </row>
    <row r="113" spans="1:2" x14ac:dyDescent="0.25">
      <c r="A113">
        <f t="shared" si="1"/>
        <v>112</v>
      </c>
      <c r="B113" s="1">
        <v>-25780.787686598502</v>
      </c>
    </row>
    <row r="114" spans="1:2" x14ac:dyDescent="0.25">
      <c r="A114">
        <f t="shared" si="1"/>
        <v>113</v>
      </c>
      <c r="B114" s="1">
        <v>-28734.570397358999</v>
      </c>
    </row>
    <row r="115" spans="1:2" x14ac:dyDescent="0.25">
      <c r="A115">
        <f t="shared" si="1"/>
        <v>114</v>
      </c>
      <c r="B115" s="1">
        <v>-20480.819416906801</v>
      </c>
    </row>
    <row r="116" spans="1:2" x14ac:dyDescent="0.25">
      <c r="A116">
        <f t="shared" si="1"/>
        <v>115</v>
      </c>
      <c r="B116" s="1">
        <v>-31545.296884303199</v>
      </c>
    </row>
    <row r="117" spans="1:2" x14ac:dyDescent="0.25">
      <c r="A117">
        <f t="shared" si="1"/>
        <v>116</v>
      </c>
      <c r="B117" s="1">
        <v>-36263.988977666202</v>
      </c>
    </row>
    <row r="118" spans="1:2" x14ac:dyDescent="0.25">
      <c r="A118">
        <f t="shared" si="1"/>
        <v>117</v>
      </c>
      <c r="B118" s="1">
        <v>-25462.674328367499</v>
      </c>
    </row>
    <row r="119" spans="1:2" x14ac:dyDescent="0.25">
      <c r="A119">
        <f t="shared" si="1"/>
        <v>118</v>
      </c>
      <c r="B119" s="1">
        <v>-34473.754565060597</v>
      </c>
    </row>
    <row r="120" spans="1:2" x14ac:dyDescent="0.25">
      <c r="A120">
        <f t="shared" si="1"/>
        <v>119</v>
      </c>
      <c r="B120" s="1">
        <v>-20672.798713245302</v>
      </c>
    </row>
    <row r="121" spans="1:2" x14ac:dyDescent="0.25">
      <c r="A121">
        <f t="shared" si="1"/>
        <v>120</v>
      </c>
      <c r="B121" s="1">
        <v>-27195.1327473327</v>
      </c>
    </row>
    <row r="122" spans="1:2" x14ac:dyDescent="0.25">
      <c r="A122">
        <f t="shared" si="1"/>
        <v>121</v>
      </c>
      <c r="B122" s="1">
        <v>-22888.291936871599</v>
      </c>
    </row>
    <row r="123" spans="1:2" x14ac:dyDescent="0.25">
      <c r="A123">
        <f t="shared" si="1"/>
        <v>122</v>
      </c>
      <c r="B123" s="1">
        <v>-29666.441404075202</v>
      </c>
    </row>
    <row r="124" spans="1:2" x14ac:dyDescent="0.25">
      <c r="A124">
        <f t="shared" si="1"/>
        <v>123</v>
      </c>
      <c r="B124" s="1">
        <v>-22255.8598534868</v>
      </c>
    </row>
    <row r="125" spans="1:2" x14ac:dyDescent="0.25">
      <c r="A125">
        <f t="shared" si="1"/>
        <v>124</v>
      </c>
      <c r="B125" s="1">
        <v>-17951.852822070199</v>
      </c>
    </row>
    <row r="126" spans="1:2" x14ac:dyDescent="0.25">
      <c r="A126">
        <f t="shared" si="1"/>
        <v>125</v>
      </c>
      <c r="B126" s="1">
        <v>-12099.281608945201</v>
      </c>
    </row>
    <row r="127" spans="1:2" x14ac:dyDescent="0.25">
      <c r="A127">
        <f t="shared" si="1"/>
        <v>126</v>
      </c>
      <c r="B127" s="1">
        <v>-33137.122470941402</v>
      </c>
    </row>
    <row r="128" spans="1:2" x14ac:dyDescent="0.25">
      <c r="A128">
        <f t="shared" si="1"/>
        <v>127</v>
      </c>
      <c r="B128" s="1">
        <v>-22159.9429236299</v>
      </c>
    </row>
    <row r="129" spans="1:2" x14ac:dyDescent="0.25">
      <c r="A129">
        <f t="shared" si="1"/>
        <v>128</v>
      </c>
      <c r="B129" s="1">
        <v>-15328.7143030439</v>
      </c>
    </row>
    <row r="130" spans="1:2" x14ac:dyDescent="0.25">
      <c r="A130">
        <f t="shared" si="1"/>
        <v>129</v>
      </c>
      <c r="B130" s="1">
        <v>-19834.6214392898</v>
      </c>
    </row>
    <row r="131" spans="1:2" x14ac:dyDescent="0.25">
      <c r="A131">
        <f t="shared" ref="A131:A194" si="2">$A130 + 1</f>
        <v>130</v>
      </c>
      <c r="B131" s="1">
        <v>-35001.456833804499</v>
      </c>
    </row>
    <row r="132" spans="1:2" x14ac:dyDescent="0.25">
      <c r="A132">
        <f t="shared" si="2"/>
        <v>131</v>
      </c>
      <c r="B132" s="1">
        <v>-13388.925806846801</v>
      </c>
    </row>
    <row r="133" spans="1:2" x14ac:dyDescent="0.25">
      <c r="A133">
        <f t="shared" si="2"/>
        <v>132</v>
      </c>
      <c r="B133" s="1">
        <v>-27108.561153734699</v>
      </c>
    </row>
    <row r="134" spans="1:2" x14ac:dyDescent="0.25">
      <c r="A134">
        <f t="shared" si="2"/>
        <v>133</v>
      </c>
      <c r="B134" s="1">
        <v>-25968.9893514592</v>
      </c>
    </row>
    <row r="135" spans="1:2" x14ac:dyDescent="0.25">
      <c r="A135">
        <f t="shared" si="2"/>
        <v>134</v>
      </c>
      <c r="B135" s="1">
        <v>-37477.271285385803</v>
      </c>
    </row>
    <row r="136" spans="1:2" x14ac:dyDescent="0.25">
      <c r="A136">
        <f t="shared" si="2"/>
        <v>135</v>
      </c>
      <c r="B136" s="1">
        <v>-16840.3016318277</v>
      </c>
    </row>
    <row r="137" spans="1:2" x14ac:dyDescent="0.25">
      <c r="A137">
        <f t="shared" si="2"/>
        <v>136</v>
      </c>
      <c r="B137" s="1">
        <v>-31919.612126945802</v>
      </c>
    </row>
    <row r="138" spans="1:2" x14ac:dyDescent="0.25">
      <c r="A138">
        <f t="shared" si="2"/>
        <v>137</v>
      </c>
      <c r="B138" s="1">
        <v>-19931.357240732101</v>
      </c>
    </row>
    <row r="139" spans="1:2" x14ac:dyDescent="0.25">
      <c r="A139">
        <f t="shared" si="2"/>
        <v>138</v>
      </c>
      <c r="B139" s="1">
        <v>-39945.398760586802</v>
      </c>
    </row>
    <row r="140" spans="1:2" x14ac:dyDescent="0.25">
      <c r="A140">
        <f t="shared" si="2"/>
        <v>139</v>
      </c>
      <c r="B140" s="1">
        <v>-20400.687060789802</v>
      </c>
    </row>
    <row r="141" spans="1:2" x14ac:dyDescent="0.25">
      <c r="A141">
        <f t="shared" si="2"/>
        <v>140</v>
      </c>
      <c r="B141" s="1">
        <v>-33246.796691849799</v>
      </c>
    </row>
    <row r="142" spans="1:2" x14ac:dyDescent="0.25">
      <c r="A142">
        <f t="shared" si="2"/>
        <v>141</v>
      </c>
      <c r="B142" s="1">
        <v>-14705.103718669199</v>
      </c>
    </row>
    <row r="143" spans="1:2" x14ac:dyDescent="0.25">
      <c r="A143">
        <f t="shared" si="2"/>
        <v>142</v>
      </c>
      <c r="B143" s="1">
        <v>-27690.087540065098</v>
      </c>
    </row>
    <row r="144" spans="1:2" x14ac:dyDescent="0.25">
      <c r="A144">
        <f t="shared" si="2"/>
        <v>143</v>
      </c>
      <c r="B144" s="1">
        <v>-22903.460137284899</v>
      </c>
    </row>
    <row r="145" spans="1:2" x14ac:dyDescent="0.25">
      <c r="A145">
        <f t="shared" si="2"/>
        <v>144</v>
      </c>
      <c r="B145" s="1">
        <v>-26889.654715496501</v>
      </c>
    </row>
    <row r="146" spans="1:2" x14ac:dyDescent="0.25">
      <c r="A146">
        <f t="shared" si="2"/>
        <v>145</v>
      </c>
      <c r="B146" s="1">
        <v>-28903.0363902268</v>
      </c>
    </row>
    <row r="147" spans="1:2" x14ac:dyDescent="0.25">
      <c r="A147">
        <f t="shared" si="2"/>
        <v>146</v>
      </c>
      <c r="B147" s="1">
        <v>-24872.374273257301</v>
      </c>
    </row>
    <row r="148" spans="1:2" x14ac:dyDescent="0.25">
      <c r="A148">
        <f t="shared" si="2"/>
        <v>147</v>
      </c>
      <c r="B148" s="1">
        <v>-21628.054449903499</v>
      </c>
    </row>
    <row r="149" spans="1:2" x14ac:dyDescent="0.25">
      <c r="A149">
        <f t="shared" si="2"/>
        <v>148</v>
      </c>
      <c r="B149" s="1">
        <v>-21767.9444354917</v>
      </c>
    </row>
    <row r="150" spans="1:2" x14ac:dyDescent="0.25">
      <c r="A150">
        <f t="shared" si="2"/>
        <v>149</v>
      </c>
      <c r="B150" s="1">
        <v>-30989.056267174499</v>
      </c>
    </row>
    <row r="151" spans="1:2" x14ac:dyDescent="0.25">
      <c r="A151">
        <f t="shared" si="2"/>
        <v>150</v>
      </c>
      <c r="B151" s="1">
        <v>-25498.270351685002</v>
      </c>
    </row>
    <row r="152" spans="1:2" x14ac:dyDescent="0.25">
      <c r="A152">
        <f t="shared" si="2"/>
        <v>151</v>
      </c>
      <c r="B152" s="1">
        <v>-14142.8338023576</v>
      </c>
    </row>
    <row r="153" spans="1:2" x14ac:dyDescent="0.25">
      <c r="A153">
        <f t="shared" si="2"/>
        <v>152</v>
      </c>
      <c r="B153" s="1">
        <v>-25798.729896512399</v>
      </c>
    </row>
    <row r="154" spans="1:2" x14ac:dyDescent="0.25">
      <c r="A154">
        <f t="shared" si="2"/>
        <v>153</v>
      </c>
      <c r="B154" s="1">
        <v>-14254.0523886029</v>
      </c>
    </row>
    <row r="155" spans="1:2" x14ac:dyDescent="0.25">
      <c r="A155">
        <f t="shared" si="2"/>
        <v>154</v>
      </c>
      <c r="B155" s="1">
        <v>-22260.462647377499</v>
      </c>
    </row>
    <row r="156" spans="1:2" x14ac:dyDescent="0.25">
      <c r="A156">
        <f t="shared" si="2"/>
        <v>155</v>
      </c>
      <c r="B156" s="1">
        <v>-18534.222131119201</v>
      </c>
    </row>
    <row r="157" spans="1:2" x14ac:dyDescent="0.25">
      <c r="A157">
        <f t="shared" si="2"/>
        <v>156</v>
      </c>
      <c r="B157" s="1">
        <v>-26739.9305886855</v>
      </c>
    </row>
    <row r="158" spans="1:2" x14ac:dyDescent="0.25">
      <c r="A158">
        <f t="shared" si="2"/>
        <v>157</v>
      </c>
      <c r="B158" s="1">
        <v>-32750.166848937799</v>
      </c>
    </row>
    <row r="159" spans="1:2" x14ac:dyDescent="0.25">
      <c r="A159">
        <f t="shared" si="2"/>
        <v>158</v>
      </c>
      <c r="B159" s="1">
        <v>-39970.982852476103</v>
      </c>
    </row>
    <row r="160" spans="1:2" x14ac:dyDescent="0.25">
      <c r="A160">
        <f t="shared" si="2"/>
        <v>159</v>
      </c>
      <c r="B160" s="1">
        <v>-15139.0635681645</v>
      </c>
    </row>
    <row r="161" spans="1:2" x14ac:dyDescent="0.25">
      <c r="A161">
        <f t="shared" si="2"/>
        <v>160</v>
      </c>
      <c r="B161" s="1">
        <v>-25228.098601830301</v>
      </c>
    </row>
    <row r="162" spans="1:2" x14ac:dyDescent="0.25">
      <c r="A162">
        <f t="shared" si="2"/>
        <v>161</v>
      </c>
      <c r="B162" s="1">
        <v>-28357.9017233214</v>
      </c>
    </row>
    <row r="163" spans="1:2" x14ac:dyDescent="0.25">
      <c r="A163">
        <f t="shared" si="2"/>
        <v>162</v>
      </c>
      <c r="B163" s="1">
        <v>-38153.834521599703</v>
      </c>
    </row>
    <row r="164" spans="1:2" x14ac:dyDescent="0.25">
      <c r="A164">
        <f t="shared" si="2"/>
        <v>163</v>
      </c>
      <c r="B164" s="1">
        <v>-36785.7654053273</v>
      </c>
    </row>
    <row r="165" spans="1:2" x14ac:dyDescent="0.25">
      <c r="A165">
        <f t="shared" si="2"/>
        <v>164</v>
      </c>
      <c r="B165" s="1">
        <v>-30917.592504207601</v>
      </c>
    </row>
    <row r="166" spans="1:2" x14ac:dyDescent="0.25">
      <c r="A166">
        <f t="shared" si="2"/>
        <v>165</v>
      </c>
      <c r="B166" s="1">
        <v>-32183.750971409601</v>
      </c>
    </row>
    <row r="167" spans="1:2" x14ac:dyDescent="0.25">
      <c r="A167">
        <f t="shared" si="2"/>
        <v>166</v>
      </c>
      <c r="B167" s="1">
        <v>-20136.984598261399</v>
      </c>
    </row>
    <row r="168" spans="1:2" x14ac:dyDescent="0.25">
      <c r="A168">
        <f t="shared" si="2"/>
        <v>167</v>
      </c>
      <c r="B168" s="1">
        <v>-21523.154840226201</v>
      </c>
    </row>
    <row r="169" spans="1:2" x14ac:dyDescent="0.25">
      <c r="A169">
        <f t="shared" si="2"/>
        <v>168</v>
      </c>
      <c r="B169" s="1">
        <v>-29050.552406357601</v>
      </c>
    </row>
    <row r="170" spans="1:2" x14ac:dyDescent="0.25">
      <c r="A170">
        <f t="shared" si="2"/>
        <v>169</v>
      </c>
      <c r="B170" s="1">
        <v>-16891.323533630501</v>
      </c>
    </row>
    <row r="171" spans="1:2" x14ac:dyDescent="0.25">
      <c r="A171">
        <f t="shared" si="2"/>
        <v>170</v>
      </c>
      <c r="B171" s="1">
        <v>-25828.5883507242</v>
      </c>
    </row>
    <row r="172" spans="1:2" x14ac:dyDescent="0.25">
      <c r="A172">
        <f t="shared" si="2"/>
        <v>171</v>
      </c>
      <c r="B172" s="1">
        <v>-19263.5587336432</v>
      </c>
    </row>
    <row r="173" spans="1:2" x14ac:dyDescent="0.25">
      <c r="A173">
        <f t="shared" si="2"/>
        <v>172</v>
      </c>
      <c r="B173" s="1">
        <v>-19576.8939924605</v>
      </c>
    </row>
    <row r="174" spans="1:2" x14ac:dyDescent="0.25">
      <c r="A174">
        <f t="shared" si="2"/>
        <v>173</v>
      </c>
      <c r="B174" s="1">
        <v>-24030.9675661488</v>
      </c>
    </row>
    <row r="175" spans="1:2" x14ac:dyDescent="0.25">
      <c r="A175">
        <f t="shared" si="2"/>
        <v>174</v>
      </c>
      <c r="B175" s="1">
        <v>-38426.822209554703</v>
      </c>
    </row>
    <row r="176" spans="1:2" x14ac:dyDescent="0.25">
      <c r="A176">
        <f t="shared" si="2"/>
        <v>175</v>
      </c>
      <c r="B176" s="1">
        <v>-39137.746902263403</v>
      </c>
    </row>
    <row r="177" spans="1:2" x14ac:dyDescent="0.25">
      <c r="A177">
        <f t="shared" si="2"/>
        <v>176</v>
      </c>
      <c r="B177" s="1">
        <v>-44435.515004003399</v>
      </c>
    </row>
    <row r="178" spans="1:2" x14ac:dyDescent="0.25">
      <c r="A178">
        <f t="shared" si="2"/>
        <v>177</v>
      </c>
      <c r="B178" s="1">
        <v>-22261.819209251102</v>
      </c>
    </row>
    <row r="179" spans="1:2" x14ac:dyDescent="0.25">
      <c r="A179">
        <f t="shared" si="2"/>
        <v>178</v>
      </c>
      <c r="B179" s="1">
        <v>-33944.491195965798</v>
      </c>
    </row>
    <row r="180" spans="1:2" x14ac:dyDescent="0.25">
      <c r="A180">
        <f t="shared" si="2"/>
        <v>179</v>
      </c>
      <c r="B180" s="1">
        <v>-34275.740824023604</v>
      </c>
    </row>
    <row r="181" spans="1:2" x14ac:dyDescent="0.25">
      <c r="A181">
        <f t="shared" si="2"/>
        <v>180</v>
      </c>
      <c r="B181" s="1">
        <v>-20177.8295808843</v>
      </c>
    </row>
    <row r="182" spans="1:2" x14ac:dyDescent="0.25">
      <c r="A182">
        <f t="shared" si="2"/>
        <v>181</v>
      </c>
      <c r="B182" s="1">
        <v>-30323.493028703899</v>
      </c>
    </row>
    <row r="183" spans="1:2" x14ac:dyDescent="0.25">
      <c r="A183">
        <f t="shared" si="2"/>
        <v>182</v>
      </c>
      <c r="B183" s="1">
        <v>-22380.560805220499</v>
      </c>
    </row>
    <row r="184" spans="1:2" x14ac:dyDescent="0.25">
      <c r="A184">
        <f t="shared" si="2"/>
        <v>183</v>
      </c>
      <c r="B184" s="1">
        <v>-27262.021884944399</v>
      </c>
    </row>
    <row r="185" spans="1:2" x14ac:dyDescent="0.25">
      <c r="A185">
        <f t="shared" si="2"/>
        <v>184</v>
      </c>
      <c r="B185" s="1">
        <v>-33981.277441227903</v>
      </c>
    </row>
    <row r="186" spans="1:2" x14ac:dyDescent="0.25">
      <c r="A186">
        <f t="shared" si="2"/>
        <v>185</v>
      </c>
      <c r="B186" s="1">
        <v>-14302.833137982499</v>
      </c>
    </row>
    <row r="187" spans="1:2" x14ac:dyDescent="0.25">
      <c r="A187">
        <f t="shared" si="2"/>
        <v>186</v>
      </c>
      <c r="B187" s="1">
        <v>-34945.507295194999</v>
      </c>
    </row>
    <row r="188" spans="1:2" x14ac:dyDescent="0.25">
      <c r="A188">
        <f t="shared" si="2"/>
        <v>187</v>
      </c>
      <c r="B188" s="1">
        <v>-25317.0159657554</v>
      </c>
    </row>
    <row r="189" spans="1:2" x14ac:dyDescent="0.25">
      <c r="A189">
        <f t="shared" si="2"/>
        <v>188</v>
      </c>
      <c r="B189" s="1">
        <v>-24749.078717472301</v>
      </c>
    </row>
    <row r="190" spans="1:2" x14ac:dyDescent="0.25">
      <c r="A190">
        <f t="shared" si="2"/>
        <v>189</v>
      </c>
      <c r="B190" s="1">
        <v>-19781.312436927001</v>
      </c>
    </row>
    <row r="191" spans="1:2" x14ac:dyDescent="0.25">
      <c r="A191">
        <f t="shared" si="2"/>
        <v>190</v>
      </c>
      <c r="B191" s="1">
        <v>-29232.309233528798</v>
      </c>
    </row>
    <row r="192" spans="1:2" x14ac:dyDescent="0.25">
      <c r="A192">
        <f t="shared" si="2"/>
        <v>191</v>
      </c>
      <c r="B192" s="1">
        <v>-25870.831291520499</v>
      </c>
    </row>
    <row r="193" spans="1:2" x14ac:dyDescent="0.25">
      <c r="A193">
        <f t="shared" si="2"/>
        <v>192</v>
      </c>
      <c r="B193" s="1">
        <v>-40946.947798599402</v>
      </c>
    </row>
    <row r="194" spans="1:2" x14ac:dyDescent="0.25">
      <c r="A194">
        <f t="shared" si="2"/>
        <v>193</v>
      </c>
      <c r="B194" s="1">
        <v>-27964.706977477799</v>
      </c>
    </row>
    <row r="195" spans="1:2" x14ac:dyDescent="0.25">
      <c r="A195">
        <f t="shared" ref="A195:A258" si="3">$A194 + 1</f>
        <v>194</v>
      </c>
      <c r="B195" s="1">
        <v>-22809.6029193305</v>
      </c>
    </row>
    <row r="196" spans="1:2" x14ac:dyDescent="0.25">
      <c r="A196">
        <f t="shared" si="3"/>
        <v>195</v>
      </c>
      <c r="B196" s="1">
        <v>-24892.798077069099</v>
      </c>
    </row>
    <row r="197" spans="1:2" x14ac:dyDescent="0.25">
      <c r="A197">
        <f t="shared" si="3"/>
        <v>196</v>
      </c>
      <c r="B197" s="1">
        <v>-21381.703253111998</v>
      </c>
    </row>
    <row r="198" spans="1:2" x14ac:dyDescent="0.25">
      <c r="A198">
        <f t="shared" si="3"/>
        <v>197</v>
      </c>
      <c r="B198" s="1">
        <v>-30866.2703381885</v>
      </c>
    </row>
    <row r="199" spans="1:2" x14ac:dyDescent="0.25">
      <c r="A199">
        <f t="shared" si="3"/>
        <v>198</v>
      </c>
      <c r="B199" s="1">
        <v>-30878.4057454006</v>
      </c>
    </row>
    <row r="200" spans="1:2" x14ac:dyDescent="0.25">
      <c r="A200">
        <f t="shared" si="3"/>
        <v>199</v>
      </c>
      <c r="B200" s="1">
        <v>-37853.0976898667</v>
      </c>
    </row>
    <row r="201" spans="1:2" x14ac:dyDescent="0.25">
      <c r="A201">
        <f t="shared" si="3"/>
        <v>200</v>
      </c>
      <c r="B201" s="1">
        <v>-33649.509487208001</v>
      </c>
    </row>
    <row r="202" spans="1:2" x14ac:dyDescent="0.25">
      <c r="A202">
        <f t="shared" si="3"/>
        <v>201</v>
      </c>
      <c r="B202" s="1">
        <v>-31288.344291355101</v>
      </c>
    </row>
    <row r="203" spans="1:2" x14ac:dyDescent="0.25">
      <c r="A203">
        <f t="shared" si="3"/>
        <v>202</v>
      </c>
      <c r="B203" s="1">
        <v>-37648.4951216849</v>
      </c>
    </row>
    <row r="204" spans="1:2" x14ac:dyDescent="0.25">
      <c r="A204">
        <f t="shared" si="3"/>
        <v>203</v>
      </c>
      <c r="B204" s="1">
        <v>-17955.849273114502</v>
      </c>
    </row>
    <row r="205" spans="1:2" x14ac:dyDescent="0.25">
      <c r="A205">
        <f t="shared" si="3"/>
        <v>204</v>
      </c>
      <c r="B205" s="1">
        <v>-22307.8866879163</v>
      </c>
    </row>
    <row r="206" spans="1:2" x14ac:dyDescent="0.25">
      <c r="A206">
        <f t="shared" si="3"/>
        <v>205</v>
      </c>
      <c r="B206" s="1">
        <v>-15936.1163016336</v>
      </c>
    </row>
    <row r="207" spans="1:2" x14ac:dyDescent="0.25">
      <c r="A207">
        <f t="shared" si="3"/>
        <v>206</v>
      </c>
      <c r="B207" s="1">
        <v>-27056.5430881174</v>
      </c>
    </row>
    <row r="208" spans="1:2" x14ac:dyDescent="0.25">
      <c r="A208">
        <f t="shared" si="3"/>
        <v>207</v>
      </c>
      <c r="B208" s="1">
        <v>-37686.805803601703</v>
      </c>
    </row>
    <row r="209" spans="1:2" x14ac:dyDescent="0.25">
      <c r="A209">
        <f t="shared" si="3"/>
        <v>208</v>
      </c>
      <c r="B209" s="1">
        <v>-32462.337315145502</v>
      </c>
    </row>
    <row r="210" spans="1:2" x14ac:dyDescent="0.25">
      <c r="A210">
        <f t="shared" si="3"/>
        <v>209</v>
      </c>
      <c r="B210" s="1">
        <v>-16199.8439914955</v>
      </c>
    </row>
    <row r="211" spans="1:2" x14ac:dyDescent="0.25">
      <c r="A211">
        <f t="shared" si="3"/>
        <v>210</v>
      </c>
      <c r="B211" s="1">
        <v>-14722.7373902126</v>
      </c>
    </row>
    <row r="212" spans="1:2" x14ac:dyDescent="0.25">
      <c r="A212">
        <f t="shared" si="3"/>
        <v>211</v>
      </c>
      <c r="B212" s="1">
        <v>-18289.767078163499</v>
      </c>
    </row>
    <row r="213" spans="1:2" x14ac:dyDescent="0.25">
      <c r="A213">
        <f t="shared" si="3"/>
        <v>212</v>
      </c>
      <c r="B213" s="1">
        <v>-43396.703211557899</v>
      </c>
    </row>
    <row r="214" spans="1:2" x14ac:dyDescent="0.25">
      <c r="A214">
        <f t="shared" si="3"/>
        <v>213</v>
      </c>
      <c r="B214" s="1">
        <v>-16055.8770912087</v>
      </c>
    </row>
    <row r="215" spans="1:2" x14ac:dyDescent="0.25">
      <c r="A215">
        <f t="shared" si="3"/>
        <v>214</v>
      </c>
      <c r="B215" s="1">
        <v>-30837.925499859899</v>
      </c>
    </row>
    <row r="216" spans="1:2" x14ac:dyDescent="0.25">
      <c r="A216">
        <f t="shared" si="3"/>
        <v>215</v>
      </c>
      <c r="B216" s="1">
        <v>-19349.594718717901</v>
      </c>
    </row>
    <row r="217" spans="1:2" x14ac:dyDescent="0.25">
      <c r="A217">
        <f t="shared" si="3"/>
        <v>216</v>
      </c>
      <c r="B217" s="1">
        <v>-17049.461573500801</v>
      </c>
    </row>
    <row r="218" spans="1:2" x14ac:dyDescent="0.25">
      <c r="A218">
        <f t="shared" si="3"/>
        <v>217</v>
      </c>
      <c r="B218" s="1">
        <v>-24015.815399588599</v>
      </c>
    </row>
    <row r="219" spans="1:2" x14ac:dyDescent="0.25">
      <c r="A219">
        <f t="shared" si="3"/>
        <v>218</v>
      </c>
      <c r="B219" s="1">
        <v>-32769.1024627566</v>
      </c>
    </row>
    <row r="220" spans="1:2" x14ac:dyDescent="0.25">
      <c r="A220">
        <f t="shared" si="3"/>
        <v>219</v>
      </c>
      <c r="B220" s="1">
        <v>-22625.240919317399</v>
      </c>
    </row>
    <row r="221" spans="1:2" x14ac:dyDescent="0.25">
      <c r="A221">
        <f t="shared" si="3"/>
        <v>220</v>
      </c>
      <c r="B221" s="1">
        <v>-22117.113395865199</v>
      </c>
    </row>
    <row r="222" spans="1:2" x14ac:dyDescent="0.25">
      <c r="A222">
        <f t="shared" si="3"/>
        <v>221</v>
      </c>
      <c r="B222" s="1">
        <v>-14447.234916695001</v>
      </c>
    </row>
    <row r="223" spans="1:2" x14ac:dyDescent="0.25">
      <c r="A223">
        <f t="shared" si="3"/>
        <v>222</v>
      </c>
      <c r="B223" s="1">
        <v>-30403.447353920299</v>
      </c>
    </row>
    <row r="224" spans="1:2" x14ac:dyDescent="0.25">
      <c r="A224">
        <f t="shared" si="3"/>
        <v>223</v>
      </c>
      <c r="B224" s="1">
        <v>-24958.559506756101</v>
      </c>
    </row>
    <row r="225" spans="1:2" x14ac:dyDescent="0.25">
      <c r="A225">
        <f t="shared" si="3"/>
        <v>224</v>
      </c>
      <c r="B225" s="1">
        <v>-31810.622832010598</v>
      </c>
    </row>
    <row r="226" spans="1:2" x14ac:dyDescent="0.25">
      <c r="A226">
        <f t="shared" si="3"/>
        <v>225</v>
      </c>
      <c r="B226" s="1">
        <v>-24751.134443688501</v>
      </c>
    </row>
    <row r="227" spans="1:2" x14ac:dyDescent="0.25">
      <c r="A227">
        <f t="shared" si="3"/>
        <v>226</v>
      </c>
      <c r="B227" s="1">
        <v>-31763.284727120801</v>
      </c>
    </row>
    <row r="228" spans="1:2" x14ac:dyDescent="0.25">
      <c r="A228">
        <f t="shared" si="3"/>
        <v>227</v>
      </c>
      <c r="B228" s="1">
        <v>-33379.143168551302</v>
      </c>
    </row>
    <row r="229" spans="1:2" x14ac:dyDescent="0.25">
      <c r="A229">
        <f t="shared" si="3"/>
        <v>228</v>
      </c>
      <c r="B229" s="1">
        <v>-38907.931843304497</v>
      </c>
    </row>
    <row r="230" spans="1:2" x14ac:dyDescent="0.25">
      <c r="A230">
        <f t="shared" si="3"/>
        <v>229</v>
      </c>
      <c r="B230" s="1">
        <v>-37162.871185709097</v>
      </c>
    </row>
    <row r="231" spans="1:2" x14ac:dyDescent="0.25">
      <c r="A231">
        <f t="shared" si="3"/>
        <v>230</v>
      </c>
      <c r="B231" s="1">
        <v>-35976.1890023792</v>
      </c>
    </row>
    <row r="232" spans="1:2" x14ac:dyDescent="0.25">
      <c r="A232">
        <f t="shared" si="3"/>
        <v>231</v>
      </c>
      <c r="B232" s="1">
        <v>-31216.725966222501</v>
      </c>
    </row>
    <row r="233" spans="1:2" x14ac:dyDescent="0.25">
      <c r="A233">
        <f t="shared" si="3"/>
        <v>232</v>
      </c>
      <c r="B233" s="1">
        <v>-31386.161733151301</v>
      </c>
    </row>
    <row r="234" spans="1:2" x14ac:dyDescent="0.25">
      <c r="A234">
        <f t="shared" si="3"/>
        <v>233</v>
      </c>
      <c r="B234" s="1">
        <v>-21372.273093625499</v>
      </c>
    </row>
    <row r="235" spans="1:2" x14ac:dyDescent="0.25">
      <c r="A235">
        <f t="shared" si="3"/>
        <v>234</v>
      </c>
      <c r="B235" s="1">
        <v>-39259.411518889297</v>
      </c>
    </row>
    <row r="236" spans="1:2" x14ac:dyDescent="0.25">
      <c r="A236">
        <f t="shared" si="3"/>
        <v>235</v>
      </c>
      <c r="B236" s="1">
        <v>-26067.368851815601</v>
      </c>
    </row>
    <row r="237" spans="1:2" x14ac:dyDescent="0.25">
      <c r="A237">
        <f t="shared" si="3"/>
        <v>236</v>
      </c>
      <c r="B237" s="1">
        <v>-36905.292690180198</v>
      </c>
    </row>
    <row r="238" spans="1:2" x14ac:dyDescent="0.25">
      <c r="A238">
        <f t="shared" si="3"/>
        <v>237</v>
      </c>
      <c r="B238" s="1">
        <v>-14721.247405802</v>
      </c>
    </row>
    <row r="239" spans="1:2" x14ac:dyDescent="0.25">
      <c r="A239">
        <f t="shared" si="3"/>
        <v>238</v>
      </c>
      <c r="B239" s="1">
        <v>-36228.387322676703</v>
      </c>
    </row>
    <row r="240" spans="1:2" x14ac:dyDescent="0.25">
      <c r="A240">
        <f t="shared" si="3"/>
        <v>239</v>
      </c>
      <c r="B240" s="1">
        <v>-31380.150662842902</v>
      </c>
    </row>
    <row r="241" spans="1:2" x14ac:dyDescent="0.25">
      <c r="A241">
        <f t="shared" si="3"/>
        <v>240</v>
      </c>
      <c r="B241" s="1">
        <v>-26916.491868211899</v>
      </c>
    </row>
    <row r="242" spans="1:2" x14ac:dyDescent="0.25">
      <c r="A242">
        <f t="shared" si="3"/>
        <v>241</v>
      </c>
      <c r="B242" s="1">
        <v>-23988.252619162198</v>
      </c>
    </row>
    <row r="243" spans="1:2" x14ac:dyDescent="0.25">
      <c r="A243">
        <f t="shared" si="3"/>
        <v>242</v>
      </c>
      <c r="B243" s="1">
        <v>-36563.2477083044</v>
      </c>
    </row>
    <row r="244" spans="1:2" x14ac:dyDescent="0.25">
      <c r="A244">
        <f t="shared" si="3"/>
        <v>243</v>
      </c>
      <c r="B244" s="1">
        <v>-20040.2859550182</v>
      </c>
    </row>
    <row r="245" spans="1:2" x14ac:dyDescent="0.25">
      <c r="A245">
        <f t="shared" si="3"/>
        <v>244</v>
      </c>
      <c r="B245" s="1">
        <v>-33425.4145885178</v>
      </c>
    </row>
    <row r="246" spans="1:2" x14ac:dyDescent="0.25">
      <c r="A246">
        <f t="shared" si="3"/>
        <v>245</v>
      </c>
      <c r="B246" s="1">
        <v>-31439.975014842101</v>
      </c>
    </row>
    <row r="247" spans="1:2" x14ac:dyDescent="0.25">
      <c r="A247">
        <f t="shared" si="3"/>
        <v>246</v>
      </c>
      <c r="B247" s="1">
        <v>-28234.305965175899</v>
      </c>
    </row>
    <row r="248" spans="1:2" x14ac:dyDescent="0.25">
      <c r="A248">
        <f t="shared" si="3"/>
        <v>247</v>
      </c>
      <c r="B248" s="1">
        <v>-22094.0544522821</v>
      </c>
    </row>
    <row r="249" spans="1:2" x14ac:dyDescent="0.25">
      <c r="A249">
        <f t="shared" si="3"/>
        <v>248</v>
      </c>
      <c r="B249" s="1">
        <v>-25659.262317686898</v>
      </c>
    </row>
    <row r="250" spans="1:2" x14ac:dyDescent="0.25">
      <c r="A250">
        <f t="shared" si="3"/>
        <v>249</v>
      </c>
      <c r="B250" s="1">
        <v>-16441.176565471102</v>
      </c>
    </row>
    <row r="251" spans="1:2" x14ac:dyDescent="0.25">
      <c r="A251">
        <f t="shared" si="3"/>
        <v>250</v>
      </c>
      <c r="B251" s="1">
        <v>-31867.736326189799</v>
      </c>
    </row>
    <row r="252" spans="1:2" x14ac:dyDescent="0.25">
      <c r="A252">
        <f t="shared" si="3"/>
        <v>251</v>
      </c>
      <c r="B252" s="1">
        <v>-32386.814993707401</v>
      </c>
    </row>
    <row r="253" spans="1:2" x14ac:dyDescent="0.25">
      <c r="A253">
        <f t="shared" si="3"/>
        <v>252</v>
      </c>
      <c r="B253" s="1">
        <v>-26078.3394046258</v>
      </c>
    </row>
    <row r="254" spans="1:2" x14ac:dyDescent="0.25">
      <c r="A254">
        <f t="shared" si="3"/>
        <v>253</v>
      </c>
      <c r="B254" s="1">
        <v>-24690.549324214298</v>
      </c>
    </row>
    <row r="255" spans="1:2" x14ac:dyDescent="0.25">
      <c r="A255">
        <f t="shared" si="3"/>
        <v>254</v>
      </c>
      <c r="B255" s="1">
        <v>-30915.595308836499</v>
      </c>
    </row>
    <row r="256" spans="1:2" x14ac:dyDescent="0.25">
      <c r="A256">
        <f t="shared" si="3"/>
        <v>255</v>
      </c>
      <c r="B256" s="1">
        <v>-18999.555389639801</v>
      </c>
    </row>
    <row r="257" spans="1:2" x14ac:dyDescent="0.25">
      <c r="A257">
        <f t="shared" si="3"/>
        <v>256</v>
      </c>
      <c r="B257" s="1">
        <v>-30248.228841498301</v>
      </c>
    </row>
    <row r="258" spans="1:2" x14ac:dyDescent="0.25">
      <c r="A258">
        <f t="shared" si="3"/>
        <v>257</v>
      </c>
      <c r="B258" s="1">
        <v>-12113.0609070389</v>
      </c>
    </row>
    <row r="259" spans="1:2" x14ac:dyDescent="0.25">
      <c r="A259">
        <f t="shared" ref="A259:A322" si="4">$A258 + 1</f>
        <v>258</v>
      </c>
      <c r="B259" s="1">
        <v>-38402.619317613302</v>
      </c>
    </row>
    <row r="260" spans="1:2" x14ac:dyDescent="0.25">
      <c r="A260">
        <f t="shared" si="4"/>
        <v>259</v>
      </c>
      <c r="B260" s="1">
        <v>-24900.389565134199</v>
      </c>
    </row>
    <row r="261" spans="1:2" x14ac:dyDescent="0.25">
      <c r="A261">
        <f t="shared" si="4"/>
        <v>260</v>
      </c>
      <c r="B261" s="1">
        <v>-32096.2500910569</v>
      </c>
    </row>
    <row r="262" spans="1:2" x14ac:dyDescent="0.25">
      <c r="A262">
        <f t="shared" si="4"/>
        <v>261</v>
      </c>
      <c r="B262" s="1">
        <v>-19634.895752690802</v>
      </c>
    </row>
    <row r="263" spans="1:2" x14ac:dyDescent="0.25">
      <c r="A263">
        <f t="shared" si="4"/>
        <v>262</v>
      </c>
      <c r="B263" s="1">
        <v>-38617.660612141</v>
      </c>
    </row>
    <row r="264" spans="1:2" x14ac:dyDescent="0.25">
      <c r="A264">
        <f t="shared" si="4"/>
        <v>263</v>
      </c>
      <c r="B264" s="1">
        <v>-29230.896248487701</v>
      </c>
    </row>
    <row r="265" spans="1:2" x14ac:dyDescent="0.25">
      <c r="A265">
        <f t="shared" si="4"/>
        <v>264</v>
      </c>
      <c r="B265" s="1">
        <v>-28639.545722214101</v>
      </c>
    </row>
    <row r="266" spans="1:2" x14ac:dyDescent="0.25">
      <c r="A266">
        <f t="shared" si="4"/>
        <v>265</v>
      </c>
      <c r="B266" s="1">
        <v>-16986.814134681499</v>
      </c>
    </row>
    <row r="267" spans="1:2" x14ac:dyDescent="0.25">
      <c r="A267">
        <f t="shared" si="4"/>
        <v>266</v>
      </c>
      <c r="B267" s="1">
        <v>-28122.339270631401</v>
      </c>
    </row>
    <row r="268" spans="1:2" x14ac:dyDescent="0.25">
      <c r="A268">
        <f t="shared" si="4"/>
        <v>267</v>
      </c>
      <c r="B268" s="1">
        <v>-18020.0141449201</v>
      </c>
    </row>
    <row r="269" spans="1:2" x14ac:dyDescent="0.25">
      <c r="A269">
        <f t="shared" si="4"/>
        <v>268</v>
      </c>
      <c r="B269" s="1">
        <v>-31303.221337882798</v>
      </c>
    </row>
    <row r="270" spans="1:2" x14ac:dyDescent="0.25">
      <c r="A270">
        <f t="shared" si="4"/>
        <v>269</v>
      </c>
      <c r="B270" s="1">
        <v>-19153.403345451701</v>
      </c>
    </row>
    <row r="271" spans="1:2" x14ac:dyDescent="0.25">
      <c r="A271">
        <f t="shared" si="4"/>
        <v>270</v>
      </c>
      <c r="B271" s="1">
        <v>-39725.107939491798</v>
      </c>
    </row>
    <row r="272" spans="1:2" x14ac:dyDescent="0.25">
      <c r="A272">
        <f t="shared" si="4"/>
        <v>271</v>
      </c>
      <c r="B272" s="1">
        <v>-20113.3647838697</v>
      </c>
    </row>
    <row r="273" spans="1:2" x14ac:dyDescent="0.25">
      <c r="A273">
        <f t="shared" si="4"/>
        <v>272</v>
      </c>
      <c r="B273" s="1">
        <v>-30325.274045592199</v>
      </c>
    </row>
    <row r="274" spans="1:2" x14ac:dyDescent="0.25">
      <c r="A274">
        <f t="shared" si="4"/>
        <v>273</v>
      </c>
      <c r="B274" s="1">
        <v>-17651.9872045831</v>
      </c>
    </row>
    <row r="275" spans="1:2" x14ac:dyDescent="0.25">
      <c r="A275">
        <f t="shared" si="4"/>
        <v>274</v>
      </c>
      <c r="B275" s="1">
        <v>-35468.293780517502</v>
      </c>
    </row>
    <row r="276" spans="1:2" x14ac:dyDescent="0.25">
      <c r="A276">
        <f t="shared" si="4"/>
        <v>275</v>
      </c>
      <c r="B276" s="1">
        <v>-20473.976664756399</v>
      </c>
    </row>
    <row r="277" spans="1:2" x14ac:dyDescent="0.25">
      <c r="A277">
        <f t="shared" si="4"/>
        <v>276</v>
      </c>
      <c r="B277" s="1">
        <v>-29246.5663294357</v>
      </c>
    </row>
    <row r="278" spans="1:2" x14ac:dyDescent="0.25">
      <c r="A278">
        <f t="shared" si="4"/>
        <v>277</v>
      </c>
      <c r="B278" s="1">
        <v>-24204.660621479299</v>
      </c>
    </row>
    <row r="279" spans="1:2" x14ac:dyDescent="0.25">
      <c r="A279">
        <f t="shared" si="4"/>
        <v>278</v>
      </c>
      <c r="B279" s="1">
        <v>-39900.1574280934</v>
      </c>
    </row>
    <row r="280" spans="1:2" x14ac:dyDescent="0.25">
      <c r="A280">
        <f t="shared" si="4"/>
        <v>279</v>
      </c>
      <c r="B280" s="1">
        <v>-17583.9728376325</v>
      </c>
    </row>
    <row r="281" spans="1:2" x14ac:dyDescent="0.25">
      <c r="A281">
        <f t="shared" si="4"/>
        <v>280</v>
      </c>
      <c r="B281" s="1">
        <v>-34115.263889519199</v>
      </c>
    </row>
    <row r="282" spans="1:2" x14ac:dyDescent="0.25">
      <c r="A282">
        <f t="shared" si="4"/>
        <v>281</v>
      </c>
      <c r="B282" s="1">
        <v>-28582.447481591698</v>
      </c>
    </row>
    <row r="283" spans="1:2" x14ac:dyDescent="0.25">
      <c r="A283">
        <f t="shared" si="4"/>
        <v>282</v>
      </c>
      <c r="B283" s="1">
        <v>-34738.165186970102</v>
      </c>
    </row>
    <row r="284" spans="1:2" x14ac:dyDescent="0.25">
      <c r="A284">
        <f t="shared" si="4"/>
        <v>283</v>
      </c>
      <c r="B284" s="1">
        <v>-17081.337185961998</v>
      </c>
    </row>
    <row r="285" spans="1:2" x14ac:dyDescent="0.25">
      <c r="A285">
        <f t="shared" si="4"/>
        <v>284</v>
      </c>
      <c r="B285" s="1">
        <v>-27429.505119365302</v>
      </c>
    </row>
    <row r="286" spans="1:2" x14ac:dyDescent="0.25">
      <c r="A286">
        <f t="shared" si="4"/>
        <v>285</v>
      </c>
      <c r="B286" s="1">
        <v>-16134.2406834414</v>
      </c>
    </row>
    <row r="287" spans="1:2" x14ac:dyDescent="0.25">
      <c r="A287">
        <f t="shared" si="4"/>
        <v>286</v>
      </c>
      <c r="B287" s="1">
        <v>-26228.439454724401</v>
      </c>
    </row>
    <row r="288" spans="1:2" x14ac:dyDescent="0.25">
      <c r="A288">
        <f t="shared" si="4"/>
        <v>287</v>
      </c>
      <c r="B288" s="1">
        <v>-21314.5533459896</v>
      </c>
    </row>
    <row r="289" spans="1:2" x14ac:dyDescent="0.25">
      <c r="A289">
        <f t="shared" si="4"/>
        <v>288</v>
      </c>
      <c r="B289" s="1">
        <v>-35809.745497555603</v>
      </c>
    </row>
    <row r="290" spans="1:2" x14ac:dyDescent="0.25">
      <c r="A290">
        <f t="shared" si="4"/>
        <v>289</v>
      </c>
      <c r="B290" s="1">
        <v>-32938.198498347097</v>
      </c>
    </row>
    <row r="291" spans="1:2" x14ac:dyDescent="0.25">
      <c r="A291">
        <f t="shared" si="4"/>
        <v>290</v>
      </c>
      <c r="B291" s="1">
        <v>-25678.093898578001</v>
      </c>
    </row>
    <row r="292" spans="1:2" x14ac:dyDescent="0.25">
      <c r="A292">
        <f t="shared" si="4"/>
        <v>291</v>
      </c>
      <c r="B292" s="1">
        <v>-15668.1626439386</v>
      </c>
    </row>
    <row r="293" spans="1:2" x14ac:dyDescent="0.25">
      <c r="A293">
        <f t="shared" si="4"/>
        <v>292</v>
      </c>
      <c r="B293" s="1">
        <v>-39587.587396948002</v>
      </c>
    </row>
    <row r="294" spans="1:2" x14ac:dyDescent="0.25">
      <c r="A294">
        <f t="shared" si="4"/>
        <v>293</v>
      </c>
      <c r="B294" s="1">
        <v>-22606.356095754199</v>
      </c>
    </row>
    <row r="295" spans="1:2" x14ac:dyDescent="0.25">
      <c r="A295">
        <f t="shared" si="4"/>
        <v>294</v>
      </c>
      <c r="B295" s="1">
        <v>-35052.002522884701</v>
      </c>
    </row>
    <row r="296" spans="1:2" x14ac:dyDescent="0.25">
      <c r="A296">
        <f t="shared" si="4"/>
        <v>295</v>
      </c>
      <c r="B296" s="1">
        <v>-23019.0657804576</v>
      </c>
    </row>
    <row r="297" spans="1:2" x14ac:dyDescent="0.25">
      <c r="A297">
        <f t="shared" si="4"/>
        <v>296</v>
      </c>
      <c r="B297" s="1">
        <v>-30968.786170765099</v>
      </c>
    </row>
    <row r="298" spans="1:2" x14ac:dyDescent="0.25">
      <c r="A298">
        <f t="shared" si="4"/>
        <v>297</v>
      </c>
      <c r="B298" s="1">
        <v>-17479.656095616301</v>
      </c>
    </row>
    <row r="299" spans="1:2" x14ac:dyDescent="0.25">
      <c r="A299">
        <f t="shared" si="4"/>
        <v>298</v>
      </c>
      <c r="B299" s="1">
        <v>-25887.2258251397</v>
      </c>
    </row>
    <row r="300" spans="1:2" x14ac:dyDescent="0.25">
      <c r="A300">
        <f t="shared" si="4"/>
        <v>299</v>
      </c>
      <c r="B300" s="1">
        <v>-23524.1350804795</v>
      </c>
    </row>
    <row r="301" spans="1:2" x14ac:dyDescent="0.25">
      <c r="A301">
        <f t="shared" si="4"/>
        <v>300</v>
      </c>
      <c r="B301" s="1">
        <v>-34039.7666917721</v>
      </c>
    </row>
    <row r="302" spans="1:2" x14ac:dyDescent="0.25">
      <c r="A302">
        <f t="shared" si="4"/>
        <v>301</v>
      </c>
      <c r="B302" s="1">
        <v>-32906.870546430298</v>
      </c>
    </row>
    <row r="303" spans="1:2" x14ac:dyDescent="0.25">
      <c r="A303">
        <f t="shared" si="4"/>
        <v>302</v>
      </c>
      <c r="B303" s="1">
        <v>-33934.7910726747</v>
      </c>
    </row>
    <row r="304" spans="1:2" x14ac:dyDescent="0.25">
      <c r="A304">
        <f t="shared" si="4"/>
        <v>303</v>
      </c>
      <c r="B304" s="1">
        <v>-26703.837833937199</v>
      </c>
    </row>
    <row r="305" spans="1:2" x14ac:dyDescent="0.25">
      <c r="A305">
        <f t="shared" si="4"/>
        <v>304</v>
      </c>
      <c r="B305" s="1">
        <v>-35952.584128808703</v>
      </c>
    </row>
    <row r="306" spans="1:2" x14ac:dyDescent="0.25">
      <c r="A306">
        <f t="shared" si="4"/>
        <v>305</v>
      </c>
      <c r="B306" s="1">
        <v>-24252.527860398499</v>
      </c>
    </row>
    <row r="307" spans="1:2" x14ac:dyDescent="0.25">
      <c r="A307">
        <f t="shared" si="4"/>
        <v>306</v>
      </c>
      <c r="B307" s="1">
        <v>-25319.6827155629</v>
      </c>
    </row>
    <row r="308" spans="1:2" x14ac:dyDescent="0.25">
      <c r="A308">
        <f t="shared" si="4"/>
        <v>307</v>
      </c>
      <c r="B308" s="1">
        <v>-22931.860700426801</v>
      </c>
    </row>
    <row r="309" spans="1:2" x14ac:dyDescent="0.25">
      <c r="A309">
        <f t="shared" si="4"/>
        <v>308</v>
      </c>
      <c r="B309" s="1">
        <v>-41394.125672791</v>
      </c>
    </row>
    <row r="310" spans="1:2" x14ac:dyDescent="0.25">
      <c r="A310">
        <f t="shared" si="4"/>
        <v>309</v>
      </c>
      <c r="B310" s="1">
        <v>-40153.382344344303</v>
      </c>
    </row>
    <row r="311" spans="1:2" x14ac:dyDescent="0.25">
      <c r="A311">
        <f t="shared" si="4"/>
        <v>310</v>
      </c>
      <c r="B311" s="1">
        <v>-26172.597946663998</v>
      </c>
    </row>
    <row r="312" spans="1:2" x14ac:dyDescent="0.25">
      <c r="A312">
        <f t="shared" si="4"/>
        <v>311</v>
      </c>
      <c r="B312" s="1">
        <v>-21187.8798836686</v>
      </c>
    </row>
    <row r="313" spans="1:2" x14ac:dyDescent="0.25">
      <c r="A313">
        <f t="shared" si="4"/>
        <v>312</v>
      </c>
      <c r="B313" s="1">
        <v>-34138.0061123224</v>
      </c>
    </row>
    <row r="314" spans="1:2" x14ac:dyDescent="0.25">
      <c r="A314">
        <f t="shared" si="4"/>
        <v>313</v>
      </c>
      <c r="B314" s="1">
        <v>-15848.308620206</v>
      </c>
    </row>
    <row r="315" spans="1:2" x14ac:dyDescent="0.25">
      <c r="A315">
        <f t="shared" si="4"/>
        <v>314</v>
      </c>
      <c r="B315" s="1">
        <v>-33912.846561901999</v>
      </c>
    </row>
    <row r="316" spans="1:2" x14ac:dyDescent="0.25">
      <c r="A316">
        <f t="shared" si="4"/>
        <v>315</v>
      </c>
      <c r="B316" s="1">
        <v>-23064.301647176901</v>
      </c>
    </row>
    <row r="317" spans="1:2" x14ac:dyDescent="0.25">
      <c r="A317">
        <f t="shared" si="4"/>
        <v>316</v>
      </c>
      <c r="B317" s="1">
        <v>-41726.783681490801</v>
      </c>
    </row>
    <row r="318" spans="1:2" x14ac:dyDescent="0.25">
      <c r="A318">
        <f t="shared" si="4"/>
        <v>317</v>
      </c>
      <c r="B318" s="1">
        <v>-37822.8255246396</v>
      </c>
    </row>
    <row r="319" spans="1:2" x14ac:dyDescent="0.25">
      <c r="A319">
        <f t="shared" si="4"/>
        <v>318</v>
      </c>
      <c r="B319" s="1">
        <v>-28206.6519265067</v>
      </c>
    </row>
    <row r="320" spans="1:2" x14ac:dyDescent="0.25">
      <c r="A320">
        <f t="shared" si="4"/>
        <v>319</v>
      </c>
      <c r="B320" s="1">
        <v>-24820.2009125966</v>
      </c>
    </row>
    <row r="321" spans="1:2" x14ac:dyDescent="0.25">
      <c r="A321">
        <f t="shared" si="4"/>
        <v>320</v>
      </c>
      <c r="B321" s="1">
        <v>-26694.354429434901</v>
      </c>
    </row>
    <row r="322" spans="1:2" x14ac:dyDescent="0.25">
      <c r="A322">
        <f t="shared" si="4"/>
        <v>321</v>
      </c>
      <c r="B322" s="1">
        <v>-27719.580395976602</v>
      </c>
    </row>
    <row r="323" spans="1:2" x14ac:dyDescent="0.25">
      <c r="A323">
        <f t="shared" ref="A323:A386" si="5">$A322 + 1</f>
        <v>322</v>
      </c>
      <c r="B323" s="1">
        <v>-39473.051738566399</v>
      </c>
    </row>
    <row r="324" spans="1:2" x14ac:dyDescent="0.25">
      <c r="A324">
        <f t="shared" si="5"/>
        <v>323</v>
      </c>
      <c r="B324" s="1">
        <v>-38002.287954995998</v>
      </c>
    </row>
    <row r="325" spans="1:2" x14ac:dyDescent="0.25">
      <c r="A325">
        <f t="shared" si="5"/>
        <v>324</v>
      </c>
      <c r="B325" s="1">
        <v>-32162.0213809626</v>
      </c>
    </row>
    <row r="326" spans="1:2" x14ac:dyDescent="0.25">
      <c r="A326">
        <f t="shared" si="5"/>
        <v>325</v>
      </c>
      <c r="B326" s="1">
        <v>-22602.701722834201</v>
      </c>
    </row>
    <row r="327" spans="1:2" x14ac:dyDescent="0.25">
      <c r="A327">
        <f t="shared" si="5"/>
        <v>326</v>
      </c>
      <c r="B327" s="1">
        <v>-38639.940484892999</v>
      </c>
    </row>
    <row r="328" spans="1:2" x14ac:dyDescent="0.25">
      <c r="A328">
        <f t="shared" si="5"/>
        <v>327</v>
      </c>
      <c r="B328" s="1">
        <v>-22569.904698894399</v>
      </c>
    </row>
    <row r="329" spans="1:2" x14ac:dyDescent="0.25">
      <c r="A329">
        <f t="shared" si="5"/>
        <v>328</v>
      </c>
      <c r="B329" s="1">
        <v>-37991.556868910098</v>
      </c>
    </row>
    <row r="330" spans="1:2" x14ac:dyDescent="0.25">
      <c r="A330">
        <f t="shared" si="5"/>
        <v>329</v>
      </c>
      <c r="B330" s="1">
        <v>-21463.965061105599</v>
      </c>
    </row>
    <row r="331" spans="1:2" x14ac:dyDescent="0.25">
      <c r="A331">
        <f t="shared" si="5"/>
        <v>330</v>
      </c>
      <c r="B331" s="1">
        <v>-27444.691848822698</v>
      </c>
    </row>
    <row r="332" spans="1:2" x14ac:dyDescent="0.25">
      <c r="A332">
        <f t="shared" si="5"/>
        <v>331</v>
      </c>
      <c r="B332" s="1">
        <v>-22400.597514917699</v>
      </c>
    </row>
    <row r="333" spans="1:2" x14ac:dyDescent="0.25">
      <c r="A333">
        <f t="shared" si="5"/>
        <v>332</v>
      </c>
      <c r="B333" s="1">
        <v>-36639.554426712202</v>
      </c>
    </row>
    <row r="334" spans="1:2" x14ac:dyDescent="0.25">
      <c r="A334">
        <f t="shared" si="5"/>
        <v>333</v>
      </c>
      <c r="B334" s="1">
        <v>-26277.639080800302</v>
      </c>
    </row>
    <row r="335" spans="1:2" x14ac:dyDescent="0.25">
      <c r="A335">
        <f t="shared" si="5"/>
        <v>334</v>
      </c>
      <c r="B335" s="1">
        <v>-33580.9305777884</v>
      </c>
    </row>
    <row r="336" spans="1:2" x14ac:dyDescent="0.25">
      <c r="A336">
        <f t="shared" si="5"/>
        <v>335</v>
      </c>
      <c r="B336" s="1">
        <v>-29532.050284042201</v>
      </c>
    </row>
    <row r="337" spans="1:2" x14ac:dyDescent="0.25">
      <c r="A337">
        <f t="shared" si="5"/>
        <v>336</v>
      </c>
      <c r="B337" s="1">
        <v>-30489.2786250594</v>
      </c>
    </row>
    <row r="338" spans="1:2" x14ac:dyDescent="0.25">
      <c r="A338">
        <f t="shared" si="5"/>
        <v>337</v>
      </c>
      <c r="B338" s="1">
        <v>-21986.354565529102</v>
      </c>
    </row>
    <row r="339" spans="1:2" x14ac:dyDescent="0.25">
      <c r="A339">
        <f t="shared" si="5"/>
        <v>338</v>
      </c>
      <c r="B339" s="1">
        <v>-31848.580462837799</v>
      </c>
    </row>
    <row r="340" spans="1:2" x14ac:dyDescent="0.25">
      <c r="A340">
        <f t="shared" si="5"/>
        <v>339</v>
      </c>
      <c r="B340" s="1">
        <v>-28512.965283683101</v>
      </c>
    </row>
    <row r="341" spans="1:2" x14ac:dyDescent="0.25">
      <c r="A341">
        <f t="shared" si="5"/>
        <v>340</v>
      </c>
      <c r="B341" s="1">
        <v>-31065.355064598902</v>
      </c>
    </row>
    <row r="342" spans="1:2" x14ac:dyDescent="0.25">
      <c r="A342">
        <f t="shared" si="5"/>
        <v>341</v>
      </c>
      <c r="B342" s="1">
        <v>-29766.903620482601</v>
      </c>
    </row>
    <row r="343" spans="1:2" x14ac:dyDescent="0.25">
      <c r="A343">
        <f t="shared" si="5"/>
        <v>342</v>
      </c>
      <c r="B343" s="1">
        <v>-36583.697734330599</v>
      </c>
    </row>
    <row r="344" spans="1:2" x14ac:dyDescent="0.25">
      <c r="A344">
        <f t="shared" si="5"/>
        <v>343</v>
      </c>
      <c r="B344" s="1">
        <v>-27035.992966172402</v>
      </c>
    </row>
    <row r="345" spans="1:2" x14ac:dyDescent="0.25">
      <c r="A345">
        <f t="shared" si="5"/>
        <v>344</v>
      </c>
      <c r="B345" s="1">
        <v>-27627.632998796002</v>
      </c>
    </row>
    <row r="346" spans="1:2" x14ac:dyDescent="0.25">
      <c r="A346">
        <f t="shared" si="5"/>
        <v>345</v>
      </c>
      <c r="B346" s="1">
        <v>-23290.935641785301</v>
      </c>
    </row>
    <row r="347" spans="1:2" x14ac:dyDescent="0.25">
      <c r="A347">
        <f t="shared" si="5"/>
        <v>346</v>
      </c>
      <c r="B347" s="1">
        <v>-29267.105697605901</v>
      </c>
    </row>
    <row r="348" spans="1:2" x14ac:dyDescent="0.25">
      <c r="A348">
        <f t="shared" si="5"/>
        <v>347</v>
      </c>
      <c r="B348" s="1">
        <v>-39337.383396681202</v>
      </c>
    </row>
    <row r="349" spans="1:2" x14ac:dyDescent="0.25">
      <c r="A349">
        <f t="shared" si="5"/>
        <v>348</v>
      </c>
      <c r="B349" s="1">
        <v>-25075.961238271699</v>
      </c>
    </row>
    <row r="350" spans="1:2" x14ac:dyDescent="0.25">
      <c r="A350">
        <f t="shared" si="5"/>
        <v>349</v>
      </c>
      <c r="B350" s="1">
        <v>-21408.8521707769</v>
      </c>
    </row>
    <row r="351" spans="1:2" x14ac:dyDescent="0.25">
      <c r="A351">
        <f t="shared" si="5"/>
        <v>350</v>
      </c>
      <c r="B351" s="1">
        <v>-26892.555376077202</v>
      </c>
    </row>
    <row r="352" spans="1:2" x14ac:dyDescent="0.25">
      <c r="A352">
        <f t="shared" si="5"/>
        <v>351</v>
      </c>
      <c r="B352" s="1">
        <v>-19798.784571268199</v>
      </c>
    </row>
    <row r="353" spans="1:2" x14ac:dyDescent="0.25">
      <c r="A353">
        <f t="shared" si="5"/>
        <v>352</v>
      </c>
      <c r="B353" s="1">
        <v>-34076.038816959197</v>
      </c>
    </row>
    <row r="354" spans="1:2" x14ac:dyDescent="0.25">
      <c r="A354">
        <f t="shared" si="5"/>
        <v>353</v>
      </c>
      <c r="B354" s="1">
        <v>-25897.6884533425</v>
      </c>
    </row>
    <row r="355" spans="1:2" x14ac:dyDescent="0.25">
      <c r="A355">
        <f t="shared" si="5"/>
        <v>354</v>
      </c>
      <c r="B355" s="1">
        <v>-24292.437370628399</v>
      </c>
    </row>
    <row r="356" spans="1:2" x14ac:dyDescent="0.25">
      <c r="A356">
        <f t="shared" si="5"/>
        <v>355</v>
      </c>
      <c r="B356" s="1">
        <v>-20972.8296465854</v>
      </c>
    </row>
    <row r="357" spans="1:2" x14ac:dyDescent="0.25">
      <c r="A357">
        <f t="shared" si="5"/>
        <v>356</v>
      </c>
      <c r="B357" s="1">
        <v>-27914.086693682399</v>
      </c>
    </row>
    <row r="358" spans="1:2" x14ac:dyDescent="0.25">
      <c r="A358">
        <f t="shared" si="5"/>
        <v>357</v>
      </c>
      <c r="B358" s="1">
        <v>-25998.384078356899</v>
      </c>
    </row>
    <row r="359" spans="1:2" x14ac:dyDescent="0.25">
      <c r="A359">
        <f t="shared" si="5"/>
        <v>358</v>
      </c>
      <c r="B359" s="1">
        <v>-38128.808503443302</v>
      </c>
    </row>
    <row r="360" spans="1:2" x14ac:dyDescent="0.25">
      <c r="A360">
        <f t="shared" si="5"/>
        <v>359</v>
      </c>
      <c r="B360" s="1">
        <v>-19532.661088557499</v>
      </c>
    </row>
    <row r="361" spans="1:2" x14ac:dyDescent="0.25">
      <c r="A361">
        <f t="shared" si="5"/>
        <v>360</v>
      </c>
      <c r="B361" s="1">
        <v>-38847.9979308088</v>
      </c>
    </row>
    <row r="362" spans="1:2" x14ac:dyDescent="0.25">
      <c r="A362">
        <f t="shared" si="5"/>
        <v>361</v>
      </c>
      <c r="B362" s="1">
        <v>-21706.771282523099</v>
      </c>
    </row>
    <row r="363" spans="1:2" x14ac:dyDescent="0.25">
      <c r="A363">
        <f t="shared" si="5"/>
        <v>362</v>
      </c>
      <c r="B363" s="1">
        <v>-33519.916487218703</v>
      </c>
    </row>
    <row r="364" spans="1:2" x14ac:dyDescent="0.25">
      <c r="A364">
        <f t="shared" si="5"/>
        <v>363</v>
      </c>
      <c r="B364" s="1">
        <v>-28913.233321241001</v>
      </c>
    </row>
    <row r="365" spans="1:2" x14ac:dyDescent="0.25">
      <c r="A365">
        <f t="shared" si="5"/>
        <v>364</v>
      </c>
      <c r="B365" s="1">
        <v>-30245.2408012257</v>
      </c>
    </row>
    <row r="366" spans="1:2" x14ac:dyDescent="0.25">
      <c r="A366">
        <f t="shared" si="5"/>
        <v>365</v>
      </c>
      <c r="B366" s="1">
        <v>-22795.842138451</v>
      </c>
    </row>
    <row r="367" spans="1:2" x14ac:dyDescent="0.25">
      <c r="A367">
        <f t="shared" si="5"/>
        <v>366</v>
      </c>
      <c r="B367" s="1">
        <v>-28492.9038028713</v>
      </c>
    </row>
    <row r="368" spans="1:2" x14ac:dyDescent="0.25">
      <c r="A368">
        <f t="shared" si="5"/>
        <v>367</v>
      </c>
      <c r="B368" s="1">
        <v>-30409.3024652206</v>
      </c>
    </row>
    <row r="369" spans="1:2" x14ac:dyDescent="0.25">
      <c r="A369">
        <f t="shared" si="5"/>
        <v>368</v>
      </c>
      <c r="B369" s="1">
        <v>-42493.792885807699</v>
      </c>
    </row>
    <row r="370" spans="1:2" x14ac:dyDescent="0.25">
      <c r="A370">
        <f t="shared" si="5"/>
        <v>369</v>
      </c>
      <c r="B370" s="1">
        <v>-24123.190072406502</v>
      </c>
    </row>
    <row r="371" spans="1:2" x14ac:dyDescent="0.25">
      <c r="A371">
        <f t="shared" si="5"/>
        <v>370</v>
      </c>
      <c r="B371" s="1">
        <v>-36511.2840523876</v>
      </c>
    </row>
    <row r="372" spans="1:2" x14ac:dyDescent="0.25">
      <c r="A372">
        <f t="shared" si="5"/>
        <v>371</v>
      </c>
      <c r="B372" s="1">
        <v>-33079.616540741401</v>
      </c>
    </row>
    <row r="373" spans="1:2" x14ac:dyDescent="0.25">
      <c r="A373">
        <f t="shared" si="5"/>
        <v>372</v>
      </c>
      <c r="B373" s="1">
        <v>-25303.6476767653</v>
      </c>
    </row>
    <row r="374" spans="1:2" x14ac:dyDescent="0.25">
      <c r="A374">
        <f t="shared" si="5"/>
        <v>373</v>
      </c>
      <c r="B374" s="1">
        <v>-17508.8357304329</v>
      </c>
    </row>
    <row r="375" spans="1:2" x14ac:dyDescent="0.25">
      <c r="A375">
        <f t="shared" si="5"/>
        <v>374</v>
      </c>
      <c r="B375" s="1">
        <v>-25062.664260208501</v>
      </c>
    </row>
    <row r="376" spans="1:2" x14ac:dyDescent="0.25">
      <c r="A376">
        <f t="shared" si="5"/>
        <v>375</v>
      </c>
      <c r="B376" s="1">
        <v>-32513.204822504402</v>
      </c>
    </row>
    <row r="377" spans="1:2" x14ac:dyDescent="0.25">
      <c r="A377">
        <f t="shared" si="5"/>
        <v>376</v>
      </c>
      <c r="B377" s="1">
        <v>-25204.187856289602</v>
      </c>
    </row>
    <row r="378" spans="1:2" x14ac:dyDescent="0.25">
      <c r="A378">
        <f t="shared" si="5"/>
        <v>377</v>
      </c>
      <c r="B378" s="1">
        <v>-24744.7507220388</v>
      </c>
    </row>
    <row r="379" spans="1:2" x14ac:dyDescent="0.25">
      <c r="A379">
        <f t="shared" si="5"/>
        <v>378</v>
      </c>
      <c r="B379" s="1">
        <v>-29056.697358460999</v>
      </c>
    </row>
    <row r="380" spans="1:2" x14ac:dyDescent="0.25">
      <c r="A380">
        <f t="shared" si="5"/>
        <v>379</v>
      </c>
      <c r="B380" s="1">
        <v>-21679.2654972778</v>
      </c>
    </row>
    <row r="381" spans="1:2" x14ac:dyDescent="0.25">
      <c r="A381">
        <f t="shared" si="5"/>
        <v>380</v>
      </c>
      <c r="B381" s="1">
        <v>-27353.505905450002</v>
      </c>
    </row>
    <row r="382" spans="1:2" x14ac:dyDescent="0.25">
      <c r="A382">
        <f t="shared" si="5"/>
        <v>381</v>
      </c>
      <c r="B382" s="1">
        <v>-22900.4471819477</v>
      </c>
    </row>
    <row r="383" spans="1:2" x14ac:dyDescent="0.25">
      <c r="A383">
        <f t="shared" si="5"/>
        <v>382</v>
      </c>
      <c r="B383" s="1">
        <v>-32795.554383495</v>
      </c>
    </row>
    <row r="384" spans="1:2" x14ac:dyDescent="0.25">
      <c r="A384">
        <f t="shared" si="5"/>
        <v>383</v>
      </c>
      <c r="B384" s="1">
        <v>-27275.686254164699</v>
      </c>
    </row>
    <row r="385" spans="1:2" x14ac:dyDescent="0.25">
      <c r="A385">
        <f t="shared" si="5"/>
        <v>384</v>
      </c>
      <c r="B385" s="1">
        <v>-19064.0859551924</v>
      </c>
    </row>
    <row r="386" spans="1:2" x14ac:dyDescent="0.25">
      <c r="A386">
        <f t="shared" si="5"/>
        <v>385</v>
      </c>
      <c r="B386" s="1">
        <v>-13622.110859910599</v>
      </c>
    </row>
    <row r="387" spans="1:2" x14ac:dyDescent="0.25">
      <c r="A387">
        <f t="shared" ref="A387:A450" si="6">$A386 + 1</f>
        <v>386</v>
      </c>
      <c r="B387" s="1">
        <v>-15772.147274077601</v>
      </c>
    </row>
    <row r="388" spans="1:2" x14ac:dyDescent="0.25">
      <c r="A388">
        <f t="shared" si="6"/>
        <v>387</v>
      </c>
      <c r="B388" s="1">
        <v>-17151.774876884101</v>
      </c>
    </row>
    <row r="389" spans="1:2" x14ac:dyDescent="0.25">
      <c r="A389">
        <f t="shared" si="6"/>
        <v>388</v>
      </c>
      <c r="B389" s="1">
        <v>-29465.420777282601</v>
      </c>
    </row>
    <row r="390" spans="1:2" x14ac:dyDescent="0.25">
      <c r="A390">
        <f t="shared" si="6"/>
        <v>389</v>
      </c>
      <c r="B390" s="1">
        <v>-26089.045032647002</v>
      </c>
    </row>
    <row r="391" spans="1:2" x14ac:dyDescent="0.25">
      <c r="A391">
        <f t="shared" si="6"/>
        <v>390</v>
      </c>
      <c r="B391" s="1">
        <v>-16721.516503894301</v>
      </c>
    </row>
    <row r="392" spans="1:2" x14ac:dyDescent="0.25">
      <c r="A392">
        <f t="shared" si="6"/>
        <v>391</v>
      </c>
      <c r="B392" s="1">
        <v>-22920.735788185299</v>
      </c>
    </row>
    <row r="393" spans="1:2" x14ac:dyDescent="0.25">
      <c r="A393">
        <f t="shared" si="6"/>
        <v>392</v>
      </c>
      <c r="B393" s="1">
        <v>-28373.231396393301</v>
      </c>
    </row>
    <row r="394" spans="1:2" x14ac:dyDescent="0.25">
      <c r="A394">
        <f t="shared" si="6"/>
        <v>393</v>
      </c>
      <c r="B394" s="1">
        <v>-21289.667565530999</v>
      </c>
    </row>
    <row r="395" spans="1:2" x14ac:dyDescent="0.25">
      <c r="A395">
        <f t="shared" si="6"/>
        <v>394</v>
      </c>
      <c r="B395" s="1">
        <v>-29438.396384232401</v>
      </c>
    </row>
    <row r="396" spans="1:2" x14ac:dyDescent="0.25">
      <c r="A396">
        <f t="shared" si="6"/>
        <v>395</v>
      </c>
      <c r="B396" s="1">
        <v>-29406.953098369799</v>
      </c>
    </row>
    <row r="397" spans="1:2" x14ac:dyDescent="0.25">
      <c r="A397">
        <f t="shared" si="6"/>
        <v>396</v>
      </c>
      <c r="B397" s="1">
        <v>-30670.980415456899</v>
      </c>
    </row>
    <row r="398" spans="1:2" x14ac:dyDescent="0.25">
      <c r="A398">
        <f t="shared" si="6"/>
        <v>397</v>
      </c>
      <c r="B398" s="1">
        <v>-25681.094403038001</v>
      </c>
    </row>
    <row r="399" spans="1:2" x14ac:dyDescent="0.25">
      <c r="A399">
        <f t="shared" si="6"/>
        <v>398</v>
      </c>
      <c r="B399" s="1">
        <v>-34648.071563039397</v>
      </c>
    </row>
    <row r="400" spans="1:2" x14ac:dyDescent="0.25">
      <c r="A400">
        <f t="shared" si="6"/>
        <v>399</v>
      </c>
      <c r="B400" s="1">
        <v>-31077.2977608861</v>
      </c>
    </row>
    <row r="401" spans="1:2" x14ac:dyDescent="0.25">
      <c r="A401">
        <f t="shared" si="6"/>
        <v>400</v>
      </c>
      <c r="B401" s="1">
        <v>-32091.794769360698</v>
      </c>
    </row>
    <row r="402" spans="1:2" x14ac:dyDescent="0.25">
      <c r="A402">
        <f t="shared" si="6"/>
        <v>401</v>
      </c>
      <c r="B402" s="1">
        <v>-18586.813512802801</v>
      </c>
    </row>
    <row r="403" spans="1:2" x14ac:dyDescent="0.25">
      <c r="A403">
        <f t="shared" si="6"/>
        <v>402</v>
      </c>
      <c r="B403" s="1">
        <v>-29553.860717144998</v>
      </c>
    </row>
    <row r="404" spans="1:2" x14ac:dyDescent="0.25">
      <c r="A404">
        <f t="shared" si="6"/>
        <v>403</v>
      </c>
      <c r="B404" s="1">
        <v>-37055.773012014201</v>
      </c>
    </row>
    <row r="405" spans="1:2" x14ac:dyDescent="0.25">
      <c r="A405">
        <f t="shared" si="6"/>
        <v>404</v>
      </c>
      <c r="B405" s="1">
        <v>-27743.317964940401</v>
      </c>
    </row>
    <row r="406" spans="1:2" x14ac:dyDescent="0.25">
      <c r="A406">
        <f t="shared" si="6"/>
        <v>405</v>
      </c>
      <c r="B406" s="1">
        <v>-31609.766479254798</v>
      </c>
    </row>
    <row r="407" spans="1:2" x14ac:dyDescent="0.25">
      <c r="A407">
        <f t="shared" si="6"/>
        <v>406</v>
      </c>
      <c r="B407" s="1">
        <v>-31538.186900756398</v>
      </c>
    </row>
    <row r="408" spans="1:2" x14ac:dyDescent="0.25">
      <c r="A408">
        <f t="shared" si="6"/>
        <v>407</v>
      </c>
      <c r="B408" s="1">
        <v>-16239.154484725899</v>
      </c>
    </row>
    <row r="409" spans="1:2" x14ac:dyDescent="0.25">
      <c r="A409">
        <f t="shared" si="6"/>
        <v>408</v>
      </c>
      <c r="B409" s="1">
        <v>-22848.191185091</v>
      </c>
    </row>
    <row r="410" spans="1:2" x14ac:dyDescent="0.25">
      <c r="A410">
        <f t="shared" si="6"/>
        <v>409</v>
      </c>
      <c r="B410" s="1">
        <v>-31858.360589680098</v>
      </c>
    </row>
    <row r="411" spans="1:2" x14ac:dyDescent="0.25">
      <c r="A411">
        <f t="shared" si="6"/>
        <v>410</v>
      </c>
      <c r="B411" s="1">
        <v>-35700.448761077299</v>
      </c>
    </row>
    <row r="412" spans="1:2" x14ac:dyDescent="0.25">
      <c r="A412">
        <f t="shared" si="6"/>
        <v>411</v>
      </c>
      <c r="B412" s="1">
        <v>-29448.565223461301</v>
      </c>
    </row>
    <row r="413" spans="1:2" x14ac:dyDescent="0.25">
      <c r="A413">
        <f t="shared" si="6"/>
        <v>412</v>
      </c>
      <c r="B413" s="1">
        <v>-33416.166783189197</v>
      </c>
    </row>
    <row r="414" spans="1:2" x14ac:dyDescent="0.25">
      <c r="A414">
        <f t="shared" si="6"/>
        <v>413</v>
      </c>
      <c r="B414" s="1">
        <v>-20811.703765012699</v>
      </c>
    </row>
    <row r="415" spans="1:2" x14ac:dyDescent="0.25">
      <c r="A415">
        <f t="shared" si="6"/>
        <v>414</v>
      </c>
      <c r="B415" s="1">
        <v>-17558.708338462999</v>
      </c>
    </row>
    <row r="416" spans="1:2" x14ac:dyDescent="0.25">
      <c r="A416">
        <f t="shared" si="6"/>
        <v>415</v>
      </c>
      <c r="B416" s="1">
        <v>-16897.339474777698</v>
      </c>
    </row>
    <row r="417" spans="1:2" x14ac:dyDescent="0.25">
      <c r="A417">
        <f t="shared" si="6"/>
        <v>416</v>
      </c>
      <c r="B417" s="1">
        <v>-20784.2510240913</v>
      </c>
    </row>
    <row r="418" spans="1:2" x14ac:dyDescent="0.25">
      <c r="A418">
        <f t="shared" si="6"/>
        <v>417</v>
      </c>
      <c r="B418" s="1">
        <v>-30374.932294537201</v>
      </c>
    </row>
    <row r="419" spans="1:2" x14ac:dyDescent="0.25">
      <c r="A419">
        <f t="shared" si="6"/>
        <v>418</v>
      </c>
      <c r="B419" s="1">
        <v>-27856.856192975902</v>
      </c>
    </row>
    <row r="420" spans="1:2" x14ac:dyDescent="0.25">
      <c r="A420">
        <f t="shared" si="6"/>
        <v>419</v>
      </c>
      <c r="B420" s="1">
        <v>-27802.134911787802</v>
      </c>
    </row>
    <row r="421" spans="1:2" x14ac:dyDescent="0.25">
      <c r="A421">
        <f t="shared" si="6"/>
        <v>420</v>
      </c>
      <c r="B421" s="1">
        <v>-21444.329718266701</v>
      </c>
    </row>
    <row r="422" spans="1:2" x14ac:dyDescent="0.25">
      <c r="A422">
        <f t="shared" si="6"/>
        <v>421</v>
      </c>
      <c r="B422" s="1">
        <v>-33138.165923433196</v>
      </c>
    </row>
    <row r="423" spans="1:2" x14ac:dyDescent="0.25">
      <c r="A423">
        <f t="shared" si="6"/>
        <v>422</v>
      </c>
      <c r="B423" s="1">
        <v>-31837.420236083999</v>
      </c>
    </row>
    <row r="424" spans="1:2" x14ac:dyDescent="0.25">
      <c r="A424">
        <f t="shared" si="6"/>
        <v>423</v>
      </c>
      <c r="B424" s="1">
        <v>-22082.9365580384</v>
      </c>
    </row>
    <row r="425" spans="1:2" x14ac:dyDescent="0.25">
      <c r="A425">
        <f t="shared" si="6"/>
        <v>424</v>
      </c>
      <c r="B425" s="1">
        <v>-23678.112165136601</v>
      </c>
    </row>
    <row r="426" spans="1:2" x14ac:dyDescent="0.25">
      <c r="A426">
        <f t="shared" si="6"/>
        <v>425</v>
      </c>
      <c r="B426" s="1">
        <v>-15276.8902151209</v>
      </c>
    </row>
    <row r="427" spans="1:2" x14ac:dyDescent="0.25">
      <c r="A427">
        <f t="shared" si="6"/>
        <v>426</v>
      </c>
      <c r="B427" s="1">
        <v>-19733.0106426485</v>
      </c>
    </row>
    <row r="428" spans="1:2" x14ac:dyDescent="0.25">
      <c r="A428">
        <f t="shared" si="6"/>
        <v>427</v>
      </c>
      <c r="B428" s="1">
        <v>-20485.418883878501</v>
      </c>
    </row>
    <row r="429" spans="1:2" x14ac:dyDescent="0.25">
      <c r="A429">
        <f t="shared" si="6"/>
        <v>428</v>
      </c>
      <c r="B429" s="1">
        <v>-25820.050040036102</v>
      </c>
    </row>
    <row r="430" spans="1:2" x14ac:dyDescent="0.25">
      <c r="A430">
        <f t="shared" si="6"/>
        <v>429</v>
      </c>
      <c r="B430" s="1">
        <v>-20745.481546859999</v>
      </c>
    </row>
    <row r="431" spans="1:2" x14ac:dyDescent="0.25">
      <c r="A431">
        <f t="shared" si="6"/>
        <v>430</v>
      </c>
      <c r="B431" s="1">
        <v>-25822.382233183002</v>
      </c>
    </row>
    <row r="432" spans="1:2" x14ac:dyDescent="0.25">
      <c r="A432">
        <f t="shared" si="6"/>
        <v>431</v>
      </c>
      <c r="B432" s="1">
        <v>-15056.225183356401</v>
      </c>
    </row>
    <row r="433" spans="1:2" x14ac:dyDescent="0.25">
      <c r="A433">
        <f t="shared" si="6"/>
        <v>432</v>
      </c>
      <c r="B433" s="1">
        <v>-19884.8151579927</v>
      </c>
    </row>
    <row r="434" spans="1:2" x14ac:dyDescent="0.25">
      <c r="A434">
        <f t="shared" si="6"/>
        <v>433</v>
      </c>
      <c r="B434" s="1">
        <v>-19563.681931847601</v>
      </c>
    </row>
    <row r="435" spans="1:2" x14ac:dyDescent="0.25">
      <c r="A435">
        <f t="shared" si="6"/>
        <v>434</v>
      </c>
      <c r="B435" s="1">
        <v>-27959.1415336891</v>
      </c>
    </row>
    <row r="436" spans="1:2" x14ac:dyDescent="0.25">
      <c r="A436">
        <f t="shared" si="6"/>
        <v>435</v>
      </c>
      <c r="B436" s="1">
        <v>-20764.4214338313</v>
      </c>
    </row>
    <row r="437" spans="1:2" x14ac:dyDescent="0.25">
      <c r="A437">
        <f t="shared" si="6"/>
        <v>436</v>
      </c>
      <c r="B437" s="1">
        <v>-26264.606100024001</v>
      </c>
    </row>
    <row r="438" spans="1:2" x14ac:dyDescent="0.25">
      <c r="A438">
        <f t="shared" si="6"/>
        <v>437</v>
      </c>
      <c r="B438" s="1">
        <v>-24160.737580355701</v>
      </c>
    </row>
    <row r="439" spans="1:2" x14ac:dyDescent="0.25">
      <c r="A439">
        <f t="shared" si="6"/>
        <v>438</v>
      </c>
      <c r="B439" s="1">
        <v>-31930.4648950232</v>
      </c>
    </row>
    <row r="440" spans="1:2" x14ac:dyDescent="0.25">
      <c r="A440">
        <f t="shared" si="6"/>
        <v>439</v>
      </c>
      <c r="B440" s="1">
        <v>-27843.7052220515</v>
      </c>
    </row>
    <row r="441" spans="1:2" x14ac:dyDescent="0.25">
      <c r="A441">
        <f t="shared" si="6"/>
        <v>440</v>
      </c>
      <c r="B441" s="1">
        <v>-27291.518097127599</v>
      </c>
    </row>
    <row r="442" spans="1:2" x14ac:dyDescent="0.25">
      <c r="A442">
        <f t="shared" si="6"/>
        <v>441</v>
      </c>
      <c r="B442" s="1">
        <v>-29684.3312693384</v>
      </c>
    </row>
    <row r="443" spans="1:2" x14ac:dyDescent="0.25">
      <c r="A443">
        <f t="shared" si="6"/>
        <v>442</v>
      </c>
      <c r="B443" s="1">
        <v>-23890.708325183299</v>
      </c>
    </row>
    <row r="444" spans="1:2" x14ac:dyDescent="0.25">
      <c r="A444">
        <f t="shared" si="6"/>
        <v>443</v>
      </c>
      <c r="B444" s="1">
        <v>-28755.638452388299</v>
      </c>
    </row>
    <row r="445" spans="1:2" x14ac:dyDescent="0.25">
      <c r="A445">
        <f t="shared" si="6"/>
        <v>444</v>
      </c>
      <c r="B445" s="1">
        <v>-28905.7874633139</v>
      </c>
    </row>
    <row r="446" spans="1:2" x14ac:dyDescent="0.25">
      <c r="A446">
        <f t="shared" si="6"/>
        <v>445</v>
      </c>
      <c r="B446" s="1">
        <v>-29369.9527874989</v>
      </c>
    </row>
    <row r="447" spans="1:2" x14ac:dyDescent="0.25">
      <c r="A447">
        <f t="shared" si="6"/>
        <v>446</v>
      </c>
      <c r="B447" s="1">
        <v>-27252.185283219998</v>
      </c>
    </row>
    <row r="448" spans="1:2" x14ac:dyDescent="0.25">
      <c r="A448">
        <f t="shared" si="6"/>
        <v>447</v>
      </c>
      <c r="B448" s="1">
        <v>-20146.459962287699</v>
      </c>
    </row>
    <row r="449" spans="1:2" x14ac:dyDescent="0.25">
      <c r="A449">
        <f t="shared" si="6"/>
        <v>448</v>
      </c>
      <c r="B449" s="1">
        <v>-27936.251893219302</v>
      </c>
    </row>
    <row r="450" spans="1:2" x14ac:dyDescent="0.25">
      <c r="A450">
        <f t="shared" si="6"/>
        <v>449</v>
      </c>
      <c r="B450" s="1">
        <v>-32339.516683214199</v>
      </c>
    </row>
    <row r="451" spans="1:2" x14ac:dyDescent="0.25">
      <c r="A451">
        <f t="shared" ref="A451:A514" si="7">$A450 + 1</f>
        <v>450</v>
      </c>
      <c r="B451" s="1">
        <v>-27394.7378986884</v>
      </c>
    </row>
    <row r="452" spans="1:2" x14ac:dyDescent="0.25">
      <c r="A452">
        <f t="shared" si="7"/>
        <v>451</v>
      </c>
      <c r="B452" s="1">
        <v>-14376.3198294307</v>
      </c>
    </row>
    <row r="453" spans="1:2" x14ac:dyDescent="0.25">
      <c r="A453">
        <f t="shared" si="7"/>
        <v>452</v>
      </c>
      <c r="B453" s="1">
        <v>-29978.511021230301</v>
      </c>
    </row>
    <row r="454" spans="1:2" x14ac:dyDescent="0.25">
      <c r="A454">
        <f t="shared" si="7"/>
        <v>453</v>
      </c>
      <c r="B454" s="1">
        <v>-37582.3293895635</v>
      </c>
    </row>
    <row r="455" spans="1:2" x14ac:dyDescent="0.25">
      <c r="A455">
        <f t="shared" si="7"/>
        <v>454</v>
      </c>
      <c r="B455" s="1">
        <v>-17904.130050317999</v>
      </c>
    </row>
    <row r="456" spans="1:2" x14ac:dyDescent="0.25">
      <c r="A456">
        <f t="shared" si="7"/>
        <v>455</v>
      </c>
      <c r="B456" s="1">
        <v>-26928.934009845001</v>
      </c>
    </row>
    <row r="457" spans="1:2" x14ac:dyDescent="0.25">
      <c r="A457">
        <f t="shared" si="7"/>
        <v>456</v>
      </c>
      <c r="B457" s="1">
        <v>-27798.163169214498</v>
      </c>
    </row>
    <row r="458" spans="1:2" x14ac:dyDescent="0.25">
      <c r="A458">
        <f t="shared" si="7"/>
        <v>457</v>
      </c>
      <c r="B458" s="1">
        <v>-24825.900856288499</v>
      </c>
    </row>
    <row r="459" spans="1:2" x14ac:dyDescent="0.25">
      <c r="A459">
        <f t="shared" si="7"/>
        <v>458</v>
      </c>
      <c r="B459" s="1">
        <v>-23249.9293258246</v>
      </c>
    </row>
    <row r="460" spans="1:2" x14ac:dyDescent="0.25">
      <c r="A460">
        <f t="shared" si="7"/>
        <v>459</v>
      </c>
      <c r="B460" s="1">
        <v>-29212.119833756198</v>
      </c>
    </row>
    <row r="461" spans="1:2" x14ac:dyDescent="0.25">
      <c r="A461">
        <f t="shared" si="7"/>
        <v>460</v>
      </c>
      <c r="B461" s="1">
        <v>-24180.200542583902</v>
      </c>
    </row>
    <row r="462" spans="1:2" x14ac:dyDescent="0.25">
      <c r="A462">
        <f t="shared" si="7"/>
        <v>461</v>
      </c>
      <c r="B462" s="1">
        <v>-19738.330538636401</v>
      </c>
    </row>
    <row r="463" spans="1:2" x14ac:dyDescent="0.25">
      <c r="A463">
        <f t="shared" si="7"/>
        <v>462</v>
      </c>
      <c r="B463" s="1">
        <v>-21947.666392733401</v>
      </c>
    </row>
    <row r="464" spans="1:2" x14ac:dyDescent="0.25">
      <c r="A464">
        <f t="shared" si="7"/>
        <v>463</v>
      </c>
      <c r="B464" s="1">
        <v>-27800.026053752699</v>
      </c>
    </row>
    <row r="465" spans="1:2" x14ac:dyDescent="0.25">
      <c r="A465">
        <f t="shared" si="7"/>
        <v>464</v>
      </c>
      <c r="B465" s="1">
        <v>-28257.3686505937</v>
      </c>
    </row>
    <row r="466" spans="1:2" x14ac:dyDescent="0.25">
      <c r="A466">
        <f t="shared" si="7"/>
        <v>465</v>
      </c>
      <c r="B466" s="1">
        <v>-14932.1381030346</v>
      </c>
    </row>
    <row r="467" spans="1:2" x14ac:dyDescent="0.25">
      <c r="A467">
        <f t="shared" si="7"/>
        <v>466</v>
      </c>
      <c r="B467" s="1">
        <v>-19331.152322574599</v>
      </c>
    </row>
    <row r="468" spans="1:2" x14ac:dyDescent="0.25">
      <c r="A468">
        <f t="shared" si="7"/>
        <v>467</v>
      </c>
      <c r="B468" s="1">
        <v>-28970.140893391701</v>
      </c>
    </row>
    <row r="469" spans="1:2" x14ac:dyDescent="0.25">
      <c r="A469">
        <f t="shared" si="7"/>
        <v>468</v>
      </c>
      <c r="B469" s="1">
        <v>-17079.536669380101</v>
      </c>
    </row>
    <row r="470" spans="1:2" x14ac:dyDescent="0.25">
      <c r="A470">
        <f t="shared" si="7"/>
        <v>469</v>
      </c>
      <c r="B470" s="1">
        <v>-25673.799409318999</v>
      </c>
    </row>
    <row r="471" spans="1:2" x14ac:dyDescent="0.25">
      <c r="A471">
        <f t="shared" si="7"/>
        <v>470</v>
      </c>
      <c r="B471" s="1">
        <v>-28891.6758621632</v>
      </c>
    </row>
    <row r="472" spans="1:2" x14ac:dyDescent="0.25">
      <c r="A472">
        <f t="shared" si="7"/>
        <v>471</v>
      </c>
      <c r="B472" s="1">
        <v>-20212.712886732999</v>
      </c>
    </row>
    <row r="473" spans="1:2" x14ac:dyDescent="0.25">
      <c r="A473">
        <f t="shared" si="7"/>
        <v>472</v>
      </c>
      <c r="B473" s="1">
        <v>-26764.171260989599</v>
      </c>
    </row>
    <row r="474" spans="1:2" x14ac:dyDescent="0.25">
      <c r="A474">
        <f t="shared" si="7"/>
        <v>473</v>
      </c>
      <c r="B474" s="1">
        <v>-28835.161956866399</v>
      </c>
    </row>
    <row r="475" spans="1:2" x14ac:dyDescent="0.25">
      <c r="A475">
        <f t="shared" si="7"/>
        <v>474</v>
      </c>
      <c r="B475" s="1">
        <v>-28692.447316091999</v>
      </c>
    </row>
    <row r="476" spans="1:2" x14ac:dyDescent="0.25">
      <c r="A476">
        <f t="shared" si="7"/>
        <v>475</v>
      </c>
      <c r="B476" s="1">
        <v>-27112.653300342401</v>
      </c>
    </row>
    <row r="477" spans="1:2" x14ac:dyDescent="0.25">
      <c r="A477">
        <f t="shared" si="7"/>
        <v>476</v>
      </c>
      <c r="B477" s="1">
        <v>-28757.9313142383</v>
      </c>
    </row>
    <row r="478" spans="1:2" x14ac:dyDescent="0.25">
      <c r="A478">
        <f t="shared" si="7"/>
        <v>477</v>
      </c>
      <c r="B478" s="1">
        <v>-25964.7649675586</v>
      </c>
    </row>
    <row r="479" spans="1:2" x14ac:dyDescent="0.25">
      <c r="A479">
        <f t="shared" si="7"/>
        <v>478</v>
      </c>
      <c r="B479" s="1">
        <v>-34995.183172552002</v>
      </c>
    </row>
    <row r="480" spans="1:2" x14ac:dyDescent="0.25">
      <c r="A480">
        <f t="shared" si="7"/>
        <v>479</v>
      </c>
      <c r="B480" s="1">
        <v>-24673.384934494501</v>
      </c>
    </row>
    <row r="481" spans="1:2" x14ac:dyDescent="0.25">
      <c r="A481">
        <f t="shared" si="7"/>
        <v>480</v>
      </c>
      <c r="B481" s="1">
        <v>-26900.875970177902</v>
      </c>
    </row>
    <row r="482" spans="1:2" x14ac:dyDescent="0.25">
      <c r="A482">
        <f t="shared" si="7"/>
        <v>481</v>
      </c>
      <c r="B482" s="1">
        <v>-21621.965095548101</v>
      </c>
    </row>
    <row r="483" spans="1:2" x14ac:dyDescent="0.25">
      <c r="A483">
        <f t="shared" si="7"/>
        <v>482</v>
      </c>
      <c r="B483" s="1">
        <v>-19205.379986947701</v>
      </c>
    </row>
    <row r="484" spans="1:2" x14ac:dyDescent="0.25">
      <c r="A484">
        <f t="shared" si="7"/>
        <v>483</v>
      </c>
      <c r="B484" s="1">
        <v>-15485.0817934399</v>
      </c>
    </row>
    <row r="485" spans="1:2" x14ac:dyDescent="0.25">
      <c r="A485">
        <f t="shared" si="7"/>
        <v>484</v>
      </c>
      <c r="B485" s="1">
        <v>-16738.826565385702</v>
      </c>
    </row>
    <row r="486" spans="1:2" x14ac:dyDescent="0.25">
      <c r="A486">
        <f t="shared" si="7"/>
        <v>485</v>
      </c>
      <c r="B486" s="1">
        <v>-31119.763474401901</v>
      </c>
    </row>
    <row r="487" spans="1:2" x14ac:dyDescent="0.25">
      <c r="A487">
        <f t="shared" si="7"/>
        <v>486</v>
      </c>
      <c r="B487" s="1">
        <v>-30064.387110257401</v>
      </c>
    </row>
    <row r="488" spans="1:2" x14ac:dyDescent="0.25">
      <c r="A488">
        <f t="shared" si="7"/>
        <v>487</v>
      </c>
      <c r="B488" s="1">
        <v>-17821.9116113093</v>
      </c>
    </row>
    <row r="489" spans="1:2" x14ac:dyDescent="0.25">
      <c r="A489">
        <f t="shared" si="7"/>
        <v>488</v>
      </c>
      <c r="B489" s="1">
        <v>-23470.394283059399</v>
      </c>
    </row>
    <row r="490" spans="1:2" x14ac:dyDescent="0.25">
      <c r="A490">
        <f t="shared" si="7"/>
        <v>489</v>
      </c>
      <c r="B490" s="1">
        <v>-23452.282618273199</v>
      </c>
    </row>
    <row r="491" spans="1:2" x14ac:dyDescent="0.25">
      <c r="A491">
        <f t="shared" si="7"/>
        <v>490</v>
      </c>
      <c r="B491" s="1">
        <v>-26001.1688786472</v>
      </c>
    </row>
    <row r="492" spans="1:2" x14ac:dyDescent="0.25">
      <c r="A492">
        <f t="shared" si="7"/>
        <v>491</v>
      </c>
      <c r="B492" s="1">
        <v>-18936.100042082599</v>
      </c>
    </row>
    <row r="493" spans="1:2" x14ac:dyDescent="0.25">
      <c r="A493">
        <f t="shared" si="7"/>
        <v>492</v>
      </c>
      <c r="B493" s="1">
        <v>-17561.7126125922</v>
      </c>
    </row>
    <row r="494" spans="1:2" x14ac:dyDescent="0.25">
      <c r="A494">
        <f t="shared" si="7"/>
        <v>493</v>
      </c>
      <c r="B494" s="1">
        <v>-20788.2780726329</v>
      </c>
    </row>
    <row r="495" spans="1:2" x14ac:dyDescent="0.25">
      <c r="A495">
        <f t="shared" si="7"/>
        <v>494</v>
      </c>
      <c r="B495" s="1">
        <v>-18283.248431040502</v>
      </c>
    </row>
    <row r="496" spans="1:2" x14ac:dyDescent="0.25">
      <c r="A496">
        <f t="shared" si="7"/>
        <v>495</v>
      </c>
      <c r="B496" s="1">
        <v>-26131.945408911801</v>
      </c>
    </row>
    <row r="497" spans="1:2" x14ac:dyDescent="0.25">
      <c r="A497">
        <f t="shared" si="7"/>
        <v>496</v>
      </c>
      <c r="B497" s="1">
        <v>-34549.699991306399</v>
      </c>
    </row>
    <row r="498" spans="1:2" x14ac:dyDescent="0.25">
      <c r="A498">
        <f t="shared" si="7"/>
        <v>497</v>
      </c>
      <c r="B498" s="1">
        <v>-26442.932355907698</v>
      </c>
    </row>
    <row r="499" spans="1:2" x14ac:dyDescent="0.25">
      <c r="A499">
        <f t="shared" si="7"/>
        <v>498</v>
      </c>
      <c r="B499" s="1">
        <v>-24438.365909926899</v>
      </c>
    </row>
    <row r="500" spans="1:2" x14ac:dyDescent="0.25">
      <c r="A500">
        <f t="shared" si="7"/>
        <v>499</v>
      </c>
      <c r="B500" s="1">
        <v>-17568.205980622301</v>
      </c>
    </row>
    <row r="501" spans="1:2" x14ac:dyDescent="0.25">
      <c r="A501">
        <f t="shared" si="7"/>
        <v>500</v>
      </c>
      <c r="B501" s="1">
        <v>-27267.778141932598</v>
      </c>
    </row>
    <row r="502" spans="1:2" x14ac:dyDescent="0.25">
      <c r="A502">
        <f t="shared" si="7"/>
        <v>501</v>
      </c>
      <c r="B502" s="1">
        <v>-25525.795247907699</v>
      </c>
    </row>
    <row r="503" spans="1:2" x14ac:dyDescent="0.25">
      <c r="A503">
        <f t="shared" si="7"/>
        <v>502</v>
      </c>
      <c r="B503" s="1">
        <v>-28999.350615009102</v>
      </c>
    </row>
    <row r="504" spans="1:2" x14ac:dyDescent="0.25">
      <c r="A504">
        <f t="shared" si="7"/>
        <v>503</v>
      </c>
      <c r="B504" s="1">
        <v>-18690.7220372259</v>
      </c>
    </row>
    <row r="505" spans="1:2" x14ac:dyDescent="0.25">
      <c r="A505">
        <f t="shared" si="7"/>
        <v>504</v>
      </c>
      <c r="B505" s="1">
        <v>-18608.349958349201</v>
      </c>
    </row>
    <row r="506" spans="1:2" x14ac:dyDescent="0.25">
      <c r="A506">
        <f t="shared" si="7"/>
        <v>505</v>
      </c>
      <c r="B506" s="1">
        <v>-21441.220732742298</v>
      </c>
    </row>
    <row r="507" spans="1:2" x14ac:dyDescent="0.25">
      <c r="A507">
        <f t="shared" si="7"/>
        <v>506</v>
      </c>
      <c r="B507" s="1">
        <v>-21850.1443383777</v>
      </c>
    </row>
    <row r="508" spans="1:2" x14ac:dyDescent="0.25">
      <c r="A508">
        <f t="shared" si="7"/>
        <v>507</v>
      </c>
      <c r="B508" s="1">
        <v>-30412.7594152239</v>
      </c>
    </row>
    <row r="509" spans="1:2" x14ac:dyDescent="0.25">
      <c r="A509">
        <f t="shared" si="7"/>
        <v>508</v>
      </c>
      <c r="B509" s="1">
        <v>-25320.829414437801</v>
      </c>
    </row>
    <row r="510" spans="1:2" x14ac:dyDescent="0.25">
      <c r="A510">
        <f t="shared" si="7"/>
        <v>509</v>
      </c>
      <c r="B510" s="1">
        <v>-25474.487608016701</v>
      </c>
    </row>
    <row r="511" spans="1:2" x14ac:dyDescent="0.25">
      <c r="A511">
        <f t="shared" si="7"/>
        <v>510</v>
      </c>
      <c r="B511" s="1">
        <v>-30249.322707250099</v>
      </c>
    </row>
    <row r="512" spans="1:2" x14ac:dyDescent="0.25">
      <c r="A512">
        <f t="shared" si="7"/>
        <v>511</v>
      </c>
      <c r="B512" s="1">
        <v>-21576.3568394131</v>
      </c>
    </row>
    <row r="513" spans="1:2" x14ac:dyDescent="0.25">
      <c r="A513">
        <f t="shared" si="7"/>
        <v>512</v>
      </c>
      <c r="B513" s="1">
        <v>-24961.286185244498</v>
      </c>
    </row>
    <row r="514" spans="1:2" x14ac:dyDescent="0.25">
      <c r="A514">
        <f t="shared" si="7"/>
        <v>513</v>
      </c>
      <c r="B514" s="1">
        <v>-24004.300473365402</v>
      </c>
    </row>
    <row r="515" spans="1:2" x14ac:dyDescent="0.25">
      <c r="A515">
        <f t="shared" ref="A515:A578" si="8">$A514 + 1</f>
        <v>514</v>
      </c>
      <c r="B515" s="1">
        <v>-16168.671058018899</v>
      </c>
    </row>
    <row r="516" spans="1:2" x14ac:dyDescent="0.25">
      <c r="A516">
        <f t="shared" si="8"/>
        <v>515</v>
      </c>
      <c r="B516" s="1">
        <v>-22451.235031082499</v>
      </c>
    </row>
    <row r="517" spans="1:2" x14ac:dyDescent="0.25">
      <c r="A517">
        <f t="shared" si="8"/>
        <v>516</v>
      </c>
      <c r="B517" s="1">
        <v>-25759.3359046275</v>
      </c>
    </row>
    <row r="518" spans="1:2" x14ac:dyDescent="0.25">
      <c r="A518">
        <f t="shared" si="8"/>
        <v>517</v>
      </c>
      <c r="B518" s="1">
        <v>-28556.548057690899</v>
      </c>
    </row>
    <row r="519" spans="1:2" x14ac:dyDescent="0.25">
      <c r="A519">
        <f t="shared" si="8"/>
        <v>518</v>
      </c>
      <c r="B519" s="1">
        <v>-20041.587362657501</v>
      </c>
    </row>
    <row r="520" spans="1:2" x14ac:dyDescent="0.25">
      <c r="A520">
        <f t="shared" si="8"/>
        <v>519</v>
      </c>
      <c r="B520" s="1">
        <v>-16213.277651058201</v>
      </c>
    </row>
    <row r="521" spans="1:2" x14ac:dyDescent="0.25">
      <c r="A521">
        <f t="shared" si="8"/>
        <v>520</v>
      </c>
      <c r="B521" s="1">
        <v>-20263.75764145</v>
      </c>
    </row>
    <row r="522" spans="1:2" x14ac:dyDescent="0.25">
      <c r="A522">
        <f t="shared" si="8"/>
        <v>521</v>
      </c>
      <c r="B522" s="1">
        <v>-30168.1745553441</v>
      </c>
    </row>
    <row r="523" spans="1:2" x14ac:dyDescent="0.25">
      <c r="A523">
        <f t="shared" si="8"/>
        <v>522</v>
      </c>
      <c r="B523" s="1">
        <v>-24849.184791833701</v>
      </c>
    </row>
    <row r="524" spans="1:2" x14ac:dyDescent="0.25">
      <c r="A524">
        <f t="shared" si="8"/>
        <v>523</v>
      </c>
      <c r="B524" s="1">
        <v>-18720.9216050125</v>
      </c>
    </row>
    <row r="525" spans="1:2" x14ac:dyDescent="0.25">
      <c r="A525">
        <f t="shared" si="8"/>
        <v>524</v>
      </c>
      <c r="B525" s="1">
        <v>-30208.255238851201</v>
      </c>
    </row>
    <row r="526" spans="1:2" x14ac:dyDescent="0.25">
      <c r="A526">
        <f t="shared" si="8"/>
        <v>525</v>
      </c>
      <c r="B526" s="1">
        <v>-23956.575622581298</v>
      </c>
    </row>
    <row r="527" spans="1:2" x14ac:dyDescent="0.25">
      <c r="A527">
        <f t="shared" si="8"/>
        <v>526</v>
      </c>
      <c r="B527" s="1">
        <v>-33505.930364982101</v>
      </c>
    </row>
    <row r="528" spans="1:2" x14ac:dyDescent="0.25">
      <c r="A528">
        <f t="shared" si="8"/>
        <v>527</v>
      </c>
      <c r="B528" s="1">
        <v>-19283.298224188398</v>
      </c>
    </row>
    <row r="529" spans="1:2" x14ac:dyDescent="0.25">
      <c r="A529">
        <f t="shared" si="8"/>
        <v>528</v>
      </c>
      <c r="B529" s="1">
        <v>-22149.242264816101</v>
      </c>
    </row>
    <row r="530" spans="1:2" x14ac:dyDescent="0.25">
      <c r="A530">
        <f t="shared" si="8"/>
        <v>529</v>
      </c>
      <c r="B530" s="1">
        <v>-26679.689942450099</v>
      </c>
    </row>
    <row r="531" spans="1:2" x14ac:dyDescent="0.25">
      <c r="A531">
        <f t="shared" si="8"/>
        <v>530</v>
      </c>
      <c r="B531" s="1">
        <v>-24997.680164304798</v>
      </c>
    </row>
    <row r="532" spans="1:2" x14ac:dyDescent="0.25">
      <c r="A532">
        <f t="shared" si="8"/>
        <v>531</v>
      </c>
      <c r="B532" s="1">
        <v>-19050.670994488599</v>
      </c>
    </row>
    <row r="533" spans="1:2" x14ac:dyDescent="0.25">
      <c r="A533">
        <f t="shared" si="8"/>
        <v>532</v>
      </c>
      <c r="B533" s="1">
        <v>-38446.842358176298</v>
      </c>
    </row>
    <row r="534" spans="1:2" x14ac:dyDescent="0.25">
      <c r="A534">
        <f t="shared" si="8"/>
        <v>533</v>
      </c>
      <c r="B534" s="1">
        <v>-23829.3203626553</v>
      </c>
    </row>
    <row r="535" spans="1:2" x14ac:dyDescent="0.25">
      <c r="A535">
        <f t="shared" si="8"/>
        <v>534</v>
      </c>
      <c r="B535" s="1">
        <v>-31050.509531012001</v>
      </c>
    </row>
    <row r="536" spans="1:2" x14ac:dyDescent="0.25">
      <c r="A536">
        <f t="shared" si="8"/>
        <v>535</v>
      </c>
      <c r="B536" s="1">
        <v>-20435.547097531002</v>
      </c>
    </row>
    <row r="537" spans="1:2" x14ac:dyDescent="0.25">
      <c r="A537">
        <f t="shared" si="8"/>
        <v>536</v>
      </c>
      <c r="B537" s="1">
        <v>-25966.7757378471</v>
      </c>
    </row>
    <row r="538" spans="1:2" x14ac:dyDescent="0.25">
      <c r="A538">
        <f t="shared" si="8"/>
        <v>537</v>
      </c>
      <c r="B538" s="1">
        <v>-28230.087492797</v>
      </c>
    </row>
    <row r="539" spans="1:2" x14ac:dyDescent="0.25">
      <c r="A539">
        <f t="shared" si="8"/>
        <v>538</v>
      </c>
      <c r="B539" s="1">
        <v>-19949.598368585499</v>
      </c>
    </row>
    <row r="540" spans="1:2" x14ac:dyDescent="0.25">
      <c r="A540">
        <f t="shared" si="8"/>
        <v>539</v>
      </c>
      <c r="B540" s="1">
        <v>-24015.721023986502</v>
      </c>
    </row>
    <row r="541" spans="1:2" x14ac:dyDescent="0.25">
      <c r="A541">
        <f t="shared" si="8"/>
        <v>540</v>
      </c>
      <c r="B541" s="1">
        <v>-25426.1405149368</v>
      </c>
    </row>
    <row r="542" spans="1:2" x14ac:dyDescent="0.25">
      <c r="A542">
        <f t="shared" si="8"/>
        <v>541</v>
      </c>
      <c r="B542" s="1">
        <v>-13967.853812334601</v>
      </c>
    </row>
    <row r="543" spans="1:2" x14ac:dyDescent="0.25">
      <c r="A543">
        <f t="shared" si="8"/>
        <v>542</v>
      </c>
      <c r="B543" s="1">
        <v>-30151.3927961521</v>
      </c>
    </row>
    <row r="544" spans="1:2" x14ac:dyDescent="0.25">
      <c r="A544">
        <f t="shared" si="8"/>
        <v>543</v>
      </c>
      <c r="B544" s="1">
        <v>-29263.103554129699</v>
      </c>
    </row>
    <row r="545" spans="1:2" x14ac:dyDescent="0.25">
      <c r="A545">
        <f t="shared" si="8"/>
        <v>544</v>
      </c>
      <c r="B545" s="1">
        <v>-25631.330130201299</v>
      </c>
    </row>
    <row r="546" spans="1:2" x14ac:dyDescent="0.25">
      <c r="A546">
        <f t="shared" si="8"/>
        <v>545</v>
      </c>
      <c r="B546" s="1">
        <v>-22382.6743576999</v>
      </c>
    </row>
    <row r="547" spans="1:2" x14ac:dyDescent="0.25">
      <c r="A547">
        <f t="shared" si="8"/>
        <v>546</v>
      </c>
      <c r="B547" s="1">
        <v>-27759.786762817399</v>
      </c>
    </row>
    <row r="548" spans="1:2" x14ac:dyDescent="0.25">
      <c r="A548">
        <f t="shared" si="8"/>
        <v>547</v>
      </c>
      <c r="B548" s="1">
        <v>-21596.494904233801</v>
      </c>
    </row>
    <row r="549" spans="1:2" x14ac:dyDescent="0.25">
      <c r="A549">
        <f t="shared" si="8"/>
        <v>548</v>
      </c>
      <c r="B549" s="1">
        <v>-19109.181219959901</v>
      </c>
    </row>
    <row r="550" spans="1:2" x14ac:dyDescent="0.25">
      <c r="A550">
        <f t="shared" si="8"/>
        <v>549</v>
      </c>
      <c r="B550" s="1">
        <v>-23369.628860756799</v>
      </c>
    </row>
    <row r="551" spans="1:2" x14ac:dyDescent="0.25">
      <c r="A551">
        <f t="shared" si="8"/>
        <v>550</v>
      </c>
      <c r="B551" s="1">
        <v>-34208.995895596403</v>
      </c>
    </row>
    <row r="552" spans="1:2" x14ac:dyDescent="0.25">
      <c r="A552">
        <f t="shared" si="8"/>
        <v>551</v>
      </c>
      <c r="B552" s="1">
        <v>-41041.049407787097</v>
      </c>
    </row>
    <row r="553" spans="1:2" x14ac:dyDescent="0.25">
      <c r="A553">
        <f t="shared" si="8"/>
        <v>552</v>
      </c>
      <c r="B553" s="1">
        <v>-26959.589184323999</v>
      </c>
    </row>
    <row r="554" spans="1:2" x14ac:dyDescent="0.25">
      <c r="A554">
        <f t="shared" si="8"/>
        <v>553</v>
      </c>
      <c r="B554" s="1">
        <v>-28255.3191519635</v>
      </c>
    </row>
    <row r="555" spans="1:2" x14ac:dyDescent="0.25">
      <c r="A555">
        <f t="shared" si="8"/>
        <v>554</v>
      </c>
      <c r="B555" s="1">
        <v>-23604.637006408098</v>
      </c>
    </row>
    <row r="556" spans="1:2" x14ac:dyDescent="0.25">
      <c r="A556">
        <f t="shared" si="8"/>
        <v>555</v>
      </c>
      <c r="B556" s="1">
        <v>-21000.1783821096</v>
      </c>
    </row>
    <row r="557" spans="1:2" x14ac:dyDescent="0.25">
      <c r="A557">
        <f t="shared" si="8"/>
        <v>556</v>
      </c>
      <c r="B557" s="1">
        <v>-26115.606736260401</v>
      </c>
    </row>
    <row r="558" spans="1:2" x14ac:dyDescent="0.25">
      <c r="A558">
        <f t="shared" si="8"/>
        <v>557</v>
      </c>
      <c r="B558" s="1">
        <v>-34949.616473484697</v>
      </c>
    </row>
    <row r="559" spans="1:2" x14ac:dyDescent="0.25">
      <c r="A559">
        <f t="shared" si="8"/>
        <v>558</v>
      </c>
      <c r="B559" s="1">
        <v>-29496.312745417599</v>
      </c>
    </row>
    <row r="560" spans="1:2" x14ac:dyDescent="0.25">
      <c r="A560">
        <f t="shared" si="8"/>
        <v>559</v>
      </c>
      <c r="B560" s="1">
        <v>-30235.446238139601</v>
      </c>
    </row>
    <row r="561" spans="1:2" x14ac:dyDescent="0.25">
      <c r="A561">
        <f t="shared" si="8"/>
        <v>560</v>
      </c>
      <c r="B561" s="1">
        <v>-33553.674547910799</v>
      </c>
    </row>
    <row r="562" spans="1:2" x14ac:dyDescent="0.25">
      <c r="A562">
        <f t="shared" si="8"/>
        <v>561</v>
      </c>
      <c r="B562" s="1">
        <v>-26815.226830707201</v>
      </c>
    </row>
    <row r="563" spans="1:2" x14ac:dyDescent="0.25">
      <c r="A563">
        <f t="shared" si="8"/>
        <v>562</v>
      </c>
      <c r="B563" s="1">
        <v>-27562.482875895599</v>
      </c>
    </row>
    <row r="564" spans="1:2" x14ac:dyDescent="0.25">
      <c r="A564">
        <f t="shared" si="8"/>
        <v>563</v>
      </c>
      <c r="B564" s="1">
        <v>-19204.112740738899</v>
      </c>
    </row>
    <row r="565" spans="1:2" x14ac:dyDescent="0.25">
      <c r="A565">
        <f t="shared" si="8"/>
        <v>564</v>
      </c>
      <c r="B565" s="1">
        <v>-28590.074575316499</v>
      </c>
    </row>
    <row r="566" spans="1:2" x14ac:dyDescent="0.25">
      <c r="A566">
        <f t="shared" si="8"/>
        <v>565</v>
      </c>
      <c r="B566" s="1">
        <v>-35608.131097735401</v>
      </c>
    </row>
    <row r="567" spans="1:2" x14ac:dyDescent="0.25">
      <c r="A567">
        <f t="shared" si="8"/>
        <v>566</v>
      </c>
      <c r="B567" s="1">
        <v>-35687.8682219232</v>
      </c>
    </row>
    <row r="568" spans="1:2" x14ac:dyDescent="0.25">
      <c r="A568">
        <f t="shared" si="8"/>
        <v>567</v>
      </c>
      <c r="B568" s="1">
        <v>-20158.369696875499</v>
      </c>
    </row>
    <row r="569" spans="1:2" x14ac:dyDescent="0.25">
      <c r="A569">
        <f t="shared" si="8"/>
        <v>568</v>
      </c>
      <c r="B569" s="1">
        <v>-27548.294126953599</v>
      </c>
    </row>
    <row r="570" spans="1:2" x14ac:dyDescent="0.25">
      <c r="A570">
        <f t="shared" si="8"/>
        <v>569</v>
      </c>
      <c r="B570" s="1">
        <v>-25097.952486985101</v>
      </c>
    </row>
    <row r="571" spans="1:2" x14ac:dyDescent="0.25">
      <c r="A571">
        <f t="shared" si="8"/>
        <v>570</v>
      </c>
      <c r="B571" s="1">
        <v>-29042.3401396847</v>
      </c>
    </row>
    <row r="572" spans="1:2" x14ac:dyDescent="0.25">
      <c r="A572">
        <f t="shared" si="8"/>
        <v>571</v>
      </c>
      <c r="B572" s="1">
        <v>-25469.6636900864</v>
      </c>
    </row>
    <row r="573" spans="1:2" x14ac:dyDescent="0.25">
      <c r="A573">
        <f t="shared" si="8"/>
        <v>572</v>
      </c>
      <c r="B573" s="1">
        <v>-28261.512887720401</v>
      </c>
    </row>
    <row r="574" spans="1:2" x14ac:dyDescent="0.25">
      <c r="A574">
        <f t="shared" si="8"/>
        <v>573</v>
      </c>
      <c r="B574" s="1">
        <v>-18237.7526659135</v>
      </c>
    </row>
    <row r="575" spans="1:2" x14ac:dyDescent="0.25">
      <c r="A575">
        <f t="shared" si="8"/>
        <v>574</v>
      </c>
      <c r="B575" s="1">
        <v>-22125.732044564</v>
      </c>
    </row>
    <row r="576" spans="1:2" x14ac:dyDescent="0.25">
      <c r="A576">
        <f t="shared" si="8"/>
        <v>575</v>
      </c>
      <c r="B576" s="1">
        <v>-28186.161668191799</v>
      </c>
    </row>
    <row r="577" spans="1:2" x14ac:dyDescent="0.25">
      <c r="A577">
        <f t="shared" si="8"/>
        <v>576</v>
      </c>
      <c r="B577" s="1">
        <v>-26283.331202193702</v>
      </c>
    </row>
    <row r="578" spans="1:2" x14ac:dyDescent="0.25">
      <c r="A578">
        <f t="shared" si="8"/>
        <v>577</v>
      </c>
      <c r="B578" s="1">
        <v>-18447.401695406399</v>
      </c>
    </row>
    <row r="579" spans="1:2" x14ac:dyDescent="0.25">
      <c r="A579">
        <f t="shared" ref="A579:A642" si="9">$A578 + 1</f>
        <v>578</v>
      </c>
      <c r="B579" s="1">
        <v>-32167.177881221902</v>
      </c>
    </row>
    <row r="580" spans="1:2" x14ac:dyDescent="0.25">
      <c r="A580">
        <f t="shared" si="9"/>
        <v>579</v>
      </c>
      <c r="B580" s="1">
        <v>-24748.521487532402</v>
      </c>
    </row>
    <row r="581" spans="1:2" x14ac:dyDescent="0.25">
      <c r="A581">
        <f t="shared" si="9"/>
        <v>580</v>
      </c>
      <c r="B581" s="1">
        <v>-29130.0041025563</v>
      </c>
    </row>
    <row r="582" spans="1:2" x14ac:dyDescent="0.25">
      <c r="A582">
        <f t="shared" si="9"/>
        <v>581</v>
      </c>
      <c r="B582" s="1">
        <v>-28365.239253139898</v>
      </c>
    </row>
    <row r="583" spans="1:2" x14ac:dyDescent="0.25">
      <c r="A583">
        <f t="shared" si="9"/>
        <v>582</v>
      </c>
      <c r="B583" s="1">
        <v>-31930.452467384101</v>
      </c>
    </row>
    <row r="584" spans="1:2" x14ac:dyDescent="0.25">
      <c r="A584">
        <f t="shared" si="9"/>
        <v>583</v>
      </c>
      <c r="B584" s="1">
        <v>-18756.2554790959</v>
      </c>
    </row>
    <row r="585" spans="1:2" x14ac:dyDescent="0.25">
      <c r="A585">
        <f t="shared" si="9"/>
        <v>584</v>
      </c>
      <c r="B585" s="1">
        <v>-39199.389259673801</v>
      </c>
    </row>
    <row r="586" spans="1:2" x14ac:dyDescent="0.25">
      <c r="A586">
        <f t="shared" si="9"/>
        <v>585</v>
      </c>
      <c r="B586" s="1">
        <v>-38694.509414375403</v>
      </c>
    </row>
    <row r="587" spans="1:2" x14ac:dyDescent="0.25">
      <c r="A587">
        <f t="shared" si="9"/>
        <v>586</v>
      </c>
      <c r="B587" s="1">
        <v>-24910.1085183662</v>
      </c>
    </row>
    <row r="588" spans="1:2" x14ac:dyDescent="0.25">
      <c r="A588">
        <f t="shared" si="9"/>
        <v>587</v>
      </c>
      <c r="B588" s="1">
        <v>-23776.6831690978</v>
      </c>
    </row>
    <row r="589" spans="1:2" x14ac:dyDescent="0.25">
      <c r="A589">
        <f t="shared" si="9"/>
        <v>588</v>
      </c>
      <c r="B589" s="1">
        <v>-37151.964065234497</v>
      </c>
    </row>
    <row r="590" spans="1:2" x14ac:dyDescent="0.25">
      <c r="A590">
        <f t="shared" si="9"/>
        <v>589</v>
      </c>
      <c r="B590" s="1">
        <v>-21650.681923293399</v>
      </c>
    </row>
    <row r="591" spans="1:2" x14ac:dyDescent="0.25">
      <c r="A591">
        <f t="shared" si="9"/>
        <v>590</v>
      </c>
      <c r="B591" s="1">
        <v>-28572.133334030699</v>
      </c>
    </row>
    <row r="592" spans="1:2" x14ac:dyDescent="0.25">
      <c r="A592">
        <f t="shared" si="9"/>
        <v>591</v>
      </c>
      <c r="B592" s="1">
        <v>-27756.629956313998</v>
      </c>
    </row>
    <row r="593" spans="1:2" x14ac:dyDescent="0.25">
      <c r="A593">
        <f t="shared" si="9"/>
        <v>592</v>
      </c>
      <c r="B593" s="1">
        <v>-26396.335999240498</v>
      </c>
    </row>
    <row r="594" spans="1:2" x14ac:dyDescent="0.25">
      <c r="A594">
        <f t="shared" si="9"/>
        <v>593</v>
      </c>
      <c r="B594" s="1">
        <v>-27228.3173968718</v>
      </c>
    </row>
    <row r="595" spans="1:2" x14ac:dyDescent="0.25">
      <c r="A595">
        <f t="shared" si="9"/>
        <v>594</v>
      </c>
      <c r="B595" s="1">
        <v>-36354.497834928799</v>
      </c>
    </row>
    <row r="596" spans="1:2" x14ac:dyDescent="0.25">
      <c r="A596">
        <f t="shared" si="9"/>
        <v>595</v>
      </c>
      <c r="B596" s="1">
        <v>-29244.969823659401</v>
      </c>
    </row>
    <row r="597" spans="1:2" x14ac:dyDescent="0.25">
      <c r="A597">
        <f t="shared" si="9"/>
        <v>596</v>
      </c>
      <c r="B597" s="1">
        <v>-35625.7126152333</v>
      </c>
    </row>
    <row r="598" spans="1:2" x14ac:dyDescent="0.25">
      <c r="A598">
        <f t="shared" si="9"/>
        <v>597</v>
      </c>
      <c r="B598" s="1">
        <v>-25841.314084012101</v>
      </c>
    </row>
    <row r="599" spans="1:2" x14ac:dyDescent="0.25">
      <c r="A599">
        <f t="shared" si="9"/>
        <v>598</v>
      </c>
      <c r="B599" s="1">
        <v>-26766.566617538301</v>
      </c>
    </row>
    <row r="600" spans="1:2" x14ac:dyDescent="0.25">
      <c r="A600">
        <f t="shared" si="9"/>
        <v>599</v>
      </c>
      <c r="B600" s="1">
        <v>-16781.501416430201</v>
      </c>
    </row>
    <row r="601" spans="1:2" x14ac:dyDescent="0.25">
      <c r="A601">
        <f t="shared" si="9"/>
        <v>600</v>
      </c>
      <c r="B601" s="1">
        <v>-32638.2621242241</v>
      </c>
    </row>
    <row r="602" spans="1:2" x14ac:dyDescent="0.25">
      <c r="A602">
        <f t="shared" si="9"/>
        <v>601</v>
      </c>
      <c r="B602" s="1">
        <v>-21124.414215299901</v>
      </c>
    </row>
    <row r="603" spans="1:2" x14ac:dyDescent="0.25">
      <c r="A603">
        <f t="shared" si="9"/>
        <v>602</v>
      </c>
      <c r="B603" s="1">
        <v>-23514.7727456555</v>
      </c>
    </row>
    <row r="604" spans="1:2" x14ac:dyDescent="0.25">
      <c r="A604">
        <f t="shared" si="9"/>
        <v>603</v>
      </c>
      <c r="B604" s="1">
        <v>-17766.015469505401</v>
      </c>
    </row>
    <row r="605" spans="1:2" x14ac:dyDescent="0.25">
      <c r="A605">
        <f t="shared" si="9"/>
        <v>604</v>
      </c>
      <c r="B605" s="1">
        <v>-39822.757152846898</v>
      </c>
    </row>
    <row r="606" spans="1:2" x14ac:dyDescent="0.25">
      <c r="A606">
        <f t="shared" si="9"/>
        <v>605</v>
      </c>
      <c r="B606" s="1">
        <v>-22715.7779663074</v>
      </c>
    </row>
    <row r="607" spans="1:2" x14ac:dyDescent="0.25">
      <c r="A607">
        <f t="shared" si="9"/>
        <v>606</v>
      </c>
      <c r="B607" s="1">
        <v>-35220.589587300798</v>
      </c>
    </row>
    <row r="608" spans="1:2" x14ac:dyDescent="0.25">
      <c r="A608">
        <f t="shared" si="9"/>
        <v>607</v>
      </c>
      <c r="B608" s="1">
        <v>-18607.665145209099</v>
      </c>
    </row>
    <row r="609" spans="1:2" x14ac:dyDescent="0.25">
      <c r="A609">
        <f t="shared" si="9"/>
        <v>608</v>
      </c>
      <c r="B609" s="1">
        <v>-34503.393578018302</v>
      </c>
    </row>
    <row r="610" spans="1:2" x14ac:dyDescent="0.25">
      <c r="A610">
        <f t="shared" si="9"/>
        <v>609</v>
      </c>
      <c r="B610" s="1">
        <v>-17289.1872653922</v>
      </c>
    </row>
    <row r="611" spans="1:2" x14ac:dyDescent="0.25">
      <c r="A611">
        <f t="shared" si="9"/>
        <v>610</v>
      </c>
      <c r="B611" s="1">
        <v>-32921.5272180416</v>
      </c>
    </row>
    <row r="612" spans="1:2" x14ac:dyDescent="0.25">
      <c r="A612">
        <f t="shared" si="9"/>
        <v>611</v>
      </c>
      <c r="B612" s="1">
        <v>-16175.3637459158</v>
      </c>
    </row>
    <row r="613" spans="1:2" x14ac:dyDescent="0.25">
      <c r="A613">
        <f t="shared" si="9"/>
        <v>612</v>
      </c>
      <c r="B613" s="1">
        <v>-25492.146948334499</v>
      </c>
    </row>
    <row r="614" spans="1:2" x14ac:dyDescent="0.25">
      <c r="A614">
        <f t="shared" si="9"/>
        <v>613</v>
      </c>
      <c r="B614" s="1">
        <v>-17320.3829663543</v>
      </c>
    </row>
    <row r="615" spans="1:2" x14ac:dyDescent="0.25">
      <c r="A615">
        <f t="shared" si="9"/>
        <v>614</v>
      </c>
      <c r="B615" s="1">
        <v>-31732.3759727506</v>
      </c>
    </row>
    <row r="616" spans="1:2" x14ac:dyDescent="0.25">
      <c r="A616">
        <f t="shared" si="9"/>
        <v>615</v>
      </c>
      <c r="B616" s="1">
        <v>-26263.223001554699</v>
      </c>
    </row>
    <row r="617" spans="1:2" x14ac:dyDescent="0.25">
      <c r="A617">
        <f t="shared" si="9"/>
        <v>616</v>
      </c>
      <c r="B617" s="1">
        <v>-27773.826111831499</v>
      </c>
    </row>
    <row r="618" spans="1:2" x14ac:dyDescent="0.25">
      <c r="A618">
        <f t="shared" si="9"/>
        <v>617</v>
      </c>
      <c r="B618" s="1">
        <v>-24145.038256676598</v>
      </c>
    </row>
    <row r="619" spans="1:2" x14ac:dyDescent="0.25">
      <c r="A619">
        <f t="shared" si="9"/>
        <v>618</v>
      </c>
      <c r="B619" s="1">
        <v>-15793.172756054801</v>
      </c>
    </row>
    <row r="620" spans="1:2" x14ac:dyDescent="0.25">
      <c r="A620">
        <f t="shared" si="9"/>
        <v>619</v>
      </c>
      <c r="B620" s="1">
        <v>-21747.6078037675</v>
      </c>
    </row>
    <row r="621" spans="1:2" x14ac:dyDescent="0.25">
      <c r="A621">
        <f t="shared" si="9"/>
        <v>620</v>
      </c>
      <c r="B621" s="1">
        <v>-28187.848108006099</v>
      </c>
    </row>
    <row r="622" spans="1:2" x14ac:dyDescent="0.25">
      <c r="A622">
        <f t="shared" si="9"/>
        <v>621</v>
      </c>
      <c r="B622" s="1">
        <v>-19206.8836320921</v>
      </c>
    </row>
    <row r="623" spans="1:2" x14ac:dyDescent="0.25">
      <c r="A623">
        <f t="shared" si="9"/>
        <v>622</v>
      </c>
      <c r="B623" s="1">
        <v>-37668.6938925789</v>
      </c>
    </row>
    <row r="624" spans="1:2" x14ac:dyDescent="0.25">
      <c r="A624">
        <f t="shared" si="9"/>
        <v>623</v>
      </c>
      <c r="B624" s="1">
        <v>-21994.746849398402</v>
      </c>
    </row>
    <row r="625" spans="1:2" x14ac:dyDescent="0.25">
      <c r="A625">
        <f t="shared" si="9"/>
        <v>624</v>
      </c>
      <c r="B625" s="1">
        <v>-24971.6358067533</v>
      </c>
    </row>
    <row r="626" spans="1:2" x14ac:dyDescent="0.25">
      <c r="A626">
        <f t="shared" si="9"/>
        <v>625</v>
      </c>
      <c r="B626" s="1">
        <v>-20099.281727163001</v>
      </c>
    </row>
    <row r="627" spans="1:2" x14ac:dyDescent="0.25">
      <c r="A627">
        <f t="shared" si="9"/>
        <v>626</v>
      </c>
      <c r="B627" s="1">
        <v>-25216.484935390399</v>
      </c>
    </row>
    <row r="628" spans="1:2" x14ac:dyDescent="0.25">
      <c r="A628">
        <f t="shared" si="9"/>
        <v>627</v>
      </c>
      <c r="B628" s="1">
        <v>-30294.788379710601</v>
      </c>
    </row>
    <row r="629" spans="1:2" x14ac:dyDescent="0.25">
      <c r="A629">
        <f t="shared" si="9"/>
        <v>628</v>
      </c>
      <c r="B629" s="1">
        <v>-27382.9265246172</v>
      </c>
    </row>
    <row r="630" spans="1:2" x14ac:dyDescent="0.25">
      <c r="A630">
        <f t="shared" si="9"/>
        <v>629</v>
      </c>
      <c r="B630" s="1">
        <v>-23654.168738119701</v>
      </c>
    </row>
    <row r="631" spans="1:2" x14ac:dyDescent="0.25">
      <c r="A631">
        <f t="shared" si="9"/>
        <v>630</v>
      </c>
      <c r="B631" s="1">
        <v>-17336.592265941999</v>
      </c>
    </row>
    <row r="632" spans="1:2" x14ac:dyDescent="0.25">
      <c r="A632">
        <f t="shared" si="9"/>
        <v>631</v>
      </c>
      <c r="B632" s="1">
        <v>-28969.384417514801</v>
      </c>
    </row>
    <row r="633" spans="1:2" x14ac:dyDescent="0.25">
      <c r="A633">
        <f t="shared" si="9"/>
        <v>632</v>
      </c>
      <c r="B633" s="1">
        <v>-24092.741579393802</v>
      </c>
    </row>
    <row r="634" spans="1:2" x14ac:dyDescent="0.25">
      <c r="A634">
        <f t="shared" si="9"/>
        <v>633</v>
      </c>
      <c r="B634" s="1">
        <v>-23612.382699598402</v>
      </c>
    </row>
    <row r="635" spans="1:2" x14ac:dyDescent="0.25">
      <c r="A635">
        <f t="shared" si="9"/>
        <v>634</v>
      </c>
      <c r="B635" s="1">
        <v>-19674.995361501198</v>
      </c>
    </row>
    <row r="636" spans="1:2" x14ac:dyDescent="0.25">
      <c r="A636">
        <f t="shared" si="9"/>
        <v>635</v>
      </c>
      <c r="B636" s="1">
        <v>-25691.797138925202</v>
      </c>
    </row>
    <row r="637" spans="1:2" x14ac:dyDescent="0.25">
      <c r="A637">
        <f t="shared" si="9"/>
        <v>636</v>
      </c>
      <c r="B637" s="1">
        <v>-19015.577266251399</v>
      </c>
    </row>
    <row r="638" spans="1:2" x14ac:dyDescent="0.25">
      <c r="A638">
        <f t="shared" si="9"/>
        <v>637</v>
      </c>
      <c r="B638" s="1">
        <v>-28703.465642438299</v>
      </c>
    </row>
    <row r="639" spans="1:2" x14ac:dyDescent="0.25">
      <c r="A639">
        <f t="shared" si="9"/>
        <v>638</v>
      </c>
      <c r="B639" s="1">
        <v>-25669.306441113898</v>
      </c>
    </row>
    <row r="640" spans="1:2" x14ac:dyDescent="0.25">
      <c r="A640">
        <f t="shared" si="9"/>
        <v>639</v>
      </c>
      <c r="B640" s="1">
        <v>-30095.585288641701</v>
      </c>
    </row>
    <row r="641" spans="1:2" x14ac:dyDescent="0.25">
      <c r="A641">
        <f t="shared" si="9"/>
        <v>640</v>
      </c>
      <c r="B641" s="1">
        <v>-27540.3029041023</v>
      </c>
    </row>
    <row r="642" spans="1:2" x14ac:dyDescent="0.25">
      <c r="A642">
        <f t="shared" si="9"/>
        <v>641</v>
      </c>
      <c r="B642" s="1">
        <v>-26938.491205419901</v>
      </c>
    </row>
    <row r="643" spans="1:2" x14ac:dyDescent="0.25">
      <c r="A643">
        <f t="shared" ref="A643:A706" si="10">$A642 + 1</f>
        <v>642</v>
      </c>
      <c r="B643" s="1">
        <v>-22936.359838767901</v>
      </c>
    </row>
    <row r="644" spans="1:2" x14ac:dyDescent="0.25">
      <c r="A644">
        <f t="shared" si="10"/>
        <v>643</v>
      </c>
      <c r="B644" s="1">
        <v>-25022.2356577315</v>
      </c>
    </row>
    <row r="645" spans="1:2" x14ac:dyDescent="0.25">
      <c r="A645">
        <f t="shared" si="10"/>
        <v>644</v>
      </c>
      <c r="B645" s="1">
        <v>-35092.914042690099</v>
      </c>
    </row>
    <row r="646" spans="1:2" x14ac:dyDescent="0.25">
      <c r="A646">
        <f t="shared" si="10"/>
        <v>645</v>
      </c>
      <c r="B646" s="1">
        <v>-28151.118875373199</v>
      </c>
    </row>
    <row r="647" spans="1:2" x14ac:dyDescent="0.25">
      <c r="A647">
        <f t="shared" si="10"/>
        <v>646</v>
      </c>
      <c r="B647" s="1">
        <v>-38014.718791109502</v>
      </c>
    </row>
    <row r="648" spans="1:2" x14ac:dyDescent="0.25">
      <c r="A648">
        <f t="shared" si="10"/>
        <v>647</v>
      </c>
      <c r="B648" s="1">
        <v>-23011.3412660248</v>
      </c>
    </row>
    <row r="649" spans="1:2" x14ac:dyDescent="0.25">
      <c r="A649">
        <f t="shared" si="10"/>
        <v>648</v>
      </c>
      <c r="B649" s="1">
        <v>-34419.712612891599</v>
      </c>
    </row>
    <row r="650" spans="1:2" x14ac:dyDescent="0.25">
      <c r="A650">
        <f t="shared" si="10"/>
        <v>649</v>
      </c>
      <c r="B650" s="1">
        <v>-21925.9661410353</v>
      </c>
    </row>
    <row r="651" spans="1:2" x14ac:dyDescent="0.25">
      <c r="A651">
        <f t="shared" si="10"/>
        <v>650</v>
      </c>
      <c r="B651" s="1">
        <v>-35746.673219629498</v>
      </c>
    </row>
    <row r="652" spans="1:2" x14ac:dyDescent="0.25">
      <c r="A652">
        <f t="shared" si="10"/>
        <v>651</v>
      </c>
      <c r="B652" s="1">
        <v>-27162.011305401102</v>
      </c>
    </row>
    <row r="653" spans="1:2" x14ac:dyDescent="0.25">
      <c r="A653">
        <f t="shared" si="10"/>
        <v>652</v>
      </c>
      <c r="B653" s="1">
        <v>-30157.320191602001</v>
      </c>
    </row>
    <row r="654" spans="1:2" x14ac:dyDescent="0.25">
      <c r="A654">
        <f t="shared" si="10"/>
        <v>653</v>
      </c>
      <c r="B654" s="1">
        <v>-25868.488559060301</v>
      </c>
    </row>
    <row r="655" spans="1:2" x14ac:dyDescent="0.25">
      <c r="A655">
        <f t="shared" si="10"/>
        <v>654</v>
      </c>
      <c r="B655" s="1">
        <v>-27169.800265186899</v>
      </c>
    </row>
    <row r="656" spans="1:2" x14ac:dyDescent="0.25">
      <c r="A656">
        <f t="shared" si="10"/>
        <v>655</v>
      </c>
      <c r="B656" s="1">
        <v>-26786.7077442027</v>
      </c>
    </row>
    <row r="657" spans="1:2" x14ac:dyDescent="0.25">
      <c r="A657">
        <f t="shared" si="10"/>
        <v>656</v>
      </c>
      <c r="B657" s="1">
        <v>-21184.336944559302</v>
      </c>
    </row>
    <row r="658" spans="1:2" x14ac:dyDescent="0.25">
      <c r="A658">
        <f t="shared" si="10"/>
        <v>657</v>
      </c>
      <c r="B658" s="1">
        <v>-22843.081559945502</v>
      </c>
    </row>
    <row r="659" spans="1:2" x14ac:dyDescent="0.25">
      <c r="A659">
        <f t="shared" si="10"/>
        <v>658</v>
      </c>
      <c r="B659" s="1">
        <v>-29899.790470922799</v>
      </c>
    </row>
    <row r="660" spans="1:2" x14ac:dyDescent="0.25">
      <c r="A660">
        <f t="shared" si="10"/>
        <v>659</v>
      </c>
      <c r="B660" s="1">
        <v>-15781.050382097699</v>
      </c>
    </row>
    <row r="661" spans="1:2" x14ac:dyDescent="0.25">
      <c r="A661">
        <f t="shared" si="10"/>
        <v>660</v>
      </c>
      <c r="B661" s="1">
        <v>-32467.587422433098</v>
      </c>
    </row>
    <row r="662" spans="1:2" x14ac:dyDescent="0.25">
      <c r="A662">
        <f t="shared" si="10"/>
        <v>661</v>
      </c>
      <c r="B662" s="1">
        <v>-31093.245704364501</v>
      </c>
    </row>
    <row r="663" spans="1:2" x14ac:dyDescent="0.25">
      <c r="A663">
        <f t="shared" si="10"/>
        <v>662</v>
      </c>
      <c r="B663" s="1">
        <v>-28375.907256616701</v>
      </c>
    </row>
    <row r="664" spans="1:2" x14ac:dyDescent="0.25">
      <c r="A664">
        <f t="shared" si="10"/>
        <v>663</v>
      </c>
      <c r="B664" s="1">
        <v>-23191.508919718501</v>
      </c>
    </row>
    <row r="665" spans="1:2" x14ac:dyDescent="0.25">
      <c r="A665">
        <f t="shared" si="10"/>
        <v>664</v>
      </c>
      <c r="B665" s="1">
        <v>-22267.001831123001</v>
      </c>
    </row>
    <row r="666" spans="1:2" x14ac:dyDescent="0.25">
      <c r="A666">
        <f t="shared" si="10"/>
        <v>665</v>
      </c>
      <c r="B666" s="1">
        <v>-23042.6484883431</v>
      </c>
    </row>
    <row r="667" spans="1:2" x14ac:dyDescent="0.25">
      <c r="A667">
        <f t="shared" si="10"/>
        <v>666</v>
      </c>
      <c r="B667" s="1">
        <v>-33603.6642327277</v>
      </c>
    </row>
    <row r="668" spans="1:2" x14ac:dyDescent="0.25">
      <c r="A668">
        <f t="shared" si="10"/>
        <v>667</v>
      </c>
      <c r="B668" s="1">
        <v>-27071.0938742279</v>
      </c>
    </row>
    <row r="669" spans="1:2" x14ac:dyDescent="0.25">
      <c r="A669">
        <f t="shared" si="10"/>
        <v>668</v>
      </c>
      <c r="B669" s="1">
        <v>-26807.184891986199</v>
      </c>
    </row>
    <row r="670" spans="1:2" x14ac:dyDescent="0.25">
      <c r="A670">
        <f t="shared" si="10"/>
        <v>669</v>
      </c>
      <c r="B670" s="1">
        <v>-24522.027619565</v>
      </c>
    </row>
    <row r="671" spans="1:2" x14ac:dyDescent="0.25">
      <c r="A671">
        <f t="shared" si="10"/>
        <v>670</v>
      </c>
      <c r="B671" s="1">
        <v>-30650.1684588352</v>
      </c>
    </row>
    <row r="672" spans="1:2" x14ac:dyDescent="0.25">
      <c r="A672">
        <f t="shared" si="10"/>
        <v>671</v>
      </c>
      <c r="B672" s="1">
        <v>-25451.8812180719</v>
      </c>
    </row>
    <row r="673" spans="1:2" x14ac:dyDescent="0.25">
      <c r="A673">
        <f t="shared" si="10"/>
        <v>672</v>
      </c>
      <c r="B673" s="1">
        <v>-21853.908550115</v>
      </c>
    </row>
    <row r="674" spans="1:2" x14ac:dyDescent="0.25">
      <c r="A674">
        <f t="shared" si="10"/>
        <v>673</v>
      </c>
      <c r="B674" s="1">
        <v>-22837.848162757899</v>
      </c>
    </row>
    <row r="675" spans="1:2" x14ac:dyDescent="0.25">
      <c r="A675">
        <f t="shared" si="10"/>
        <v>674</v>
      </c>
      <c r="B675" s="1">
        <v>-32207.799112575201</v>
      </c>
    </row>
    <row r="676" spans="1:2" x14ac:dyDescent="0.25">
      <c r="A676">
        <f t="shared" si="10"/>
        <v>675</v>
      </c>
      <c r="B676" s="1">
        <v>-25456.166718628399</v>
      </c>
    </row>
    <row r="677" spans="1:2" x14ac:dyDescent="0.25">
      <c r="A677">
        <f t="shared" si="10"/>
        <v>676</v>
      </c>
      <c r="B677" s="1">
        <v>-36326.5423358638</v>
      </c>
    </row>
    <row r="678" spans="1:2" x14ac:dyDescent="0.25">
      <c r="A678">
        <f t="shared" si="10"/>
        <v>677</v>
      </c>
      <c r="B678" s="1">
        <v>-16668.3612397982</v>
      </c>
    </row>
    <row r="679" spans="1:2" x14ac:dyDescent="0.25">
      <c r="A679">
        <f t="shared" si="10"/>
        <v>678</v>
      </c>
      <c r="B679" s="1">
        <v>-33153.287942419098</v>
      </c>
    </row>
    <row r="680" spans="1:2" x14ac:dyDescent="0.25">
      <c r="A680">
        <f t="shared" si="10"/>
        <v>679</v>
      </c>
      <c r="B680" s="1">
        <v>-24668.337993117599</v>
      </c>
    </row>
    <row r="681" spans="1:2" x14ac:dyDescent="0.25">
      <c r="A681">
        <f t="shared" si="10"/>
        <v>680</v>
      </c>
      <c r="B681" s="1">
        <v>-25347.229889620699</v>
      </c>
    </row>
    <row r="682" spans="1:2" x14ac:dyDescent="0.25">
      <c r="A682">
        <f t="shared" si="10"/>
        <v>681</v>
      </c>
      <c r="B682" s="1">
        <v>-35543.719775236401</v>
      </c>
    </row>
    <row r="683" spans="1:2" x14ac:dyDescent="0.25">
      <c r="A683">
        <f t="shared" si="10"/>
        <v>682</v>
      </c>
      <c r="B683" s="1">
        <v>-36460.406616142202</v>
      </c>
    </row>
    <row r="684" spans="1:2" x14ac:dyDescent="0.25">
      <c r="A684">
        <f t="shared" si="10"/>
        <v>683</v>
      </c>
      <c r="B684" s="1">
        <v>-31436.568134265501</v>
      </c>
    </row>
    <row r="685" spans="1:2" x14ac:dyDescent="0.25">
      <c r="A685">
        <f t="shared" si="10"/>
        <v>684</v>
      </c>
      <c r="B685" s="1">
        <v>-26352.694704624799</v>
      </c>
    </row>
    <row r="686" spans="1:2" x14ac:dyDescent="0.25">
      <c r="A686">
        <f t="shared" si="10"/>
        <v>685</v>
      </c>
      <c r="B686" s="1">
        <v>-29083.507112072301</v>
      </c>
    </row>
    <row r="687" spans="1:2" x14ac:dyDescent="0.25">
      <c r="A687">
        <f t="shared" si="10"/>
        <v>686</v>
      </c>
      <c r="B687" s="1">
        <v>-31336.250375882199</v>
      </c>
    </row>
    <row r="688" spans="1:2" x14ac:dyDescent="0.25">
      <c r="A688">
        <f t="shared" si="10"/>
        <v>687</v>
      </c>
      <c r="B688" s="1">
        <v>-27709.7880552268</v>
      </c>
    </row>
    <row r="689" spans="1:2" x14ac:dyDescent="0.25">
      <c r="A689">
        <f t="shared" si="10"/>
        <v>688</v>
      </c>
      <c r="B689" s="1">
        <v>-24465.869723221302</v>
      </c>
    </row>
    <row r="690" spans="1:2" x14ac:dyDescent="0.25">
      <c r="A690">
        <f t="shared" si="10"/>
        <v>689</v>
      </c>
      <c r="B690" s="1">
        <v>-15601.1626597662</v>
      </c>
    </row>
    <row r="691" spans="1:2" x14ac:dyDescent="0.25">
      <c r="A691">
        <f t="shared" si="10"/>
        <v>690</v>
      </c>
      <c r="B691" s="1">
        <v>-25093.4252400039</v>
      </c>
    </row>
    <row r="692" spans="1:2" x14ac:dyDescent="0.25">
      <c r="A692">
        <f t="shared" si="10"/>
        <v>691</v>
      </c>
      <c r="B692" s="1">
        <v>-27430.827286089199</v>
      </c>
    </row>
    <row r="693" spans="1:2" x14ac:dyDescent="0.25">
      <c r="A693">
        <f t="shared" si="10"/>
        <v>692</v>
      </c>
      <c r="B693" s="1">
        <v>-25730.309817057499</v>
      </c>
    </row>
    <row r="694" spans="1:2" x14ac:dyDescent="0.25">
      <c r="A694">
        <f t="shared" si="10"/>
        <v>693</v>
      </c>
      <c r="B694" s="1">
        <v>-23995.409561189899</v>
      </c>
    </row>
    <row r="695" spans="1:2" x14ac:dyDescent="0.25">
      <c r="A695">
        <f t="shared" si="10"/>
        <v>694</v>
      </c>
      <c r="B695" s="1">
        <v>-26808.2319687493</v>
      </c>
    </row>
    <row r="696" spans="1:2" x14ac:dyDescent="0.25">
      <c r="A696">
        <f t="shared" si="10"/>
        <v>695</v>
      </c>
      <c r="B696" s="1">
        <v>-28716.937407006601</v>
      </c>
    </row>
    <row r="697" spans="1:2" x14ac:dyDescent="0.25">
      <c r="A697">
        <f t="shared" si="10"/>
        <v>696</v>
      </c>
      <c r="B697" s="1">
        <v>-24606.853804627499</v>
      </c>
    </row>
    <row r="698" spans="1:2" x14ac:dyDescent="0.25">
      <c r="A698">
        <f t="shared" si="10"/>
        <v>697</v>
      </c>
      <c r="B698" s="1">
        <v>-28635.092546321001</v>
      </c>
    </row>
    <row r="699" spans="1:2" x14ac:dyDescent="0.25">
      <c r="A699">
        <f t="shared" si="10"/>
        <v>698</v>
      </c>
      <c r="B699" s="1">
        <v>-29012.031631477199</v>
      </c>
    </row>
    <row r="700" spans="1:2" x14ac:dyDescent="0.25">
      <c r="A700">
        <f t="shared" si="10"/>
        <v>699</v>
      </c>
      <c r="B700" s="1">
        <v>-25033.081627792501</v>
      </c>
    </row>
    <row r="701" spans="1:2" x14ac:dyDescent="0.25">
      <c r="A701">
        <f t="shared" si="10"/>
        <v>700</v>
      </c>
      <c r="B701" s="1">
        <v>-31182.211900338301</v>
      </c>
    </row>
    <row r="702" spans="1:2" x14ac:dyDescent="0.25">
      <c r="A702">
        <f t="shared" si="10"/>
        <v>701</v>
      </c>
      <c r="B702" s="1">
        <v>-20766.563494022801</v>
      </c>
    </row>
    <row r="703" spans="1:2" x14ac:dyDescent="0.25">
      <c r="A703">
        <f t="shared" si="10"/>
        <v>702</v>
      </c>
      <c r="B703" s="1">
        <v>-28050.696864985199</v>
      </c>
    </row>
    <row r="704" spans="1:2" x14ac:dyDescent="0.25">
      <c r="A704">
        <f t="shared" si="10"/>
        <v>703</v>
      </c>
      <c r="B704" s="1">
        <v>-25007.741697822599</v>
      </c>
    </row>
    <row r="705" spans="1:2" x14ac:dyDescent="0.25">
      <c r="A705">
        <f t="shared" si="10"/>
        <v>704</v>
      </c>
      <c r="B705" s="1">
        <v>-33969.799252155201</v>
      </c>
    </row>
    <row r="706" spans="1:2" x14ac:dyDescent="0.25">
      <c r="A706">
        <f t="shared" si="10"/>
        <v>705</v>
      </c>
      <c r="B706" s="1">
        <v>-13602.265961844199</v>
      </c>
    </row>
    <row r="707" spans="1:2" x14ac:dyDescent="0.25">
      <c r="A707">
        <f t="shared" ref="A707:A770" si="11">$A706 + 1</f>
        <v>706</v>
      </c>
      <c r="B707" s="1">
        <v>-31878.1113912359</v>
      </c>
    </row>
    <row r="708" spans="1:2" x14ac:dyDescent="0.25">
      <c r="A708">
        <f t="shared" si="11"/>
        <v>707</v>
      </c>
      <c r="B708" s="1">
        <v>-26807.819838512201</v>
      </c>
    </row>
    <row r="709" spans="1:2" x14ac:dyDescent="0.25">
      <c r="A709">
        <f t="shared" si="11"/>
        <v>708</v>
      </c>
      <c r="B709" s="1">
        <v>-23736.406634901901</v>
      </c>
    </row>
    <row r="710" spans="1:2" x14ac:dyDescent="0.25">
      <c r="A710">
        <f t="shared" si="11"/>
        <v>709</v>
      </c>
      <c r="B710" s="1">
        <v>-24965.222370378498</v>
      </c>
    </row>
    <row r="711" spans="1:2" x14ac:dyDescent="0.25">
      <c r="A711">
        <f t="shared" si="11"/>
        <v>710</v>
      </c>
      <c r="B711" s="1">
        <v>-29561.006242210598</v>
      </c>
    </row>
    <row r="712" spans="1:2" x14ac:dyDescent="0.25">
      <c r="A712">
        <f t="shared" si="11"/>
        <v>711</v>
      </c>
      <c r="B712" s="1">
        <v>-26934.834200924099</v>
      </c>
    </row>
    <row r="713" spans="1:2" x14ac:dyDescent="0.25">
      <c r="A713">
        <f t="shared" si="11"/>
        <v>712</v>
      </c>
      <c r="B713" s="1">
        <v>-24950.804065549601</v>
      </c>
    </row>
    <row r="714" spans="1:2" x14ac:dyDescent="0.25">
      <c r="A714">
        <f t="shared" si="11"/>
        <v>713</v>
      </c>
      <c r="B714" s="1">
        <v>-22342.7160552471</v>
      </c>
    </row>
    <row r="715" spans="1:2" x14ac:dyDescent="0.25">
      <c r="A715">
        <f t="shared" si="11"/>
        <v>714</v>
      </c>
      <c r="B715" s="1">
        <v>-17292.397747092</v>
      </c>
    </row>
    <row r="716" spans="1:2" x14ac:dyDescent="0.25">
      <c r="A716">
        <f t="shared" si="11"/>
        <v>715</v>
      </c>
      <c r="B716" s="1">
        <v>-13479.377743897599</v>
      </c>
    </row>
    <row r="717" spans="1:2" x14ac:dyDescent="0.25">
      <c r="A717">
        <f t="shared" si="11"/>
        <v>716</v>
      </c>
      <c r="B717" s="1">
        <v>-22823.998666077699</v>
      </c>
    </row>
    <row r="718" spans="1:2" x14ac:dyDescent="0.25">
      <c r="A718">
        <f t="shared" si="11"/>
        <v>717</v>
      </c>
      <c r="B718" s="1">
        <v>-22744.5301523903</v>
      </c>
    </row>
    <row r="719" spans="1:2" x14ac:dyDescent="0.25">
      <c r="A719">
        <f t="shared" si="11"/>
        <v>718</v>
      </c>
      <c r="B719" s="1">
        <v>-38208.260522099001</v>
      </c>
    </row>
    <row r="720" spans="1:2" x14ac:dyDescent="0.25">
      <c r="A720">
        <f t="shared" si="11"/>
        <v>719</v>
      </c>
      <c r="B720" s="1">
        <v>-16401.742659801199</v>
      </c>
    </row>
    <row r="721" spans="1:2" x14ac:dyDescent="0.25">
      <c r="A721">
        <f t="shared" si="11"/>
        <v>720</v>
      </c>
      <c r="B721" s="1">
        <v>-24907.721055104699</v>
      </c>
    </row>
    <row r="722" spans="1:2" x14ac:dyDescent="0.25">
      <c r="A722">
        <f t="shared" si="11"/>
        <v>721</v>
      </c>
      <c r="B722" s="1">
        <v>-21362.937536646601</v>
      </c>
    </row>
    <row r="723" spans="1:2" x14ac:dyDescent="0.25">
      <c r="A723">
        <f t="shared" si="11"/>
        <v>722</v>
      </c>
      <c r="B723" s="1">
        <v>-26166.505329398002</v>
      </c>
    </row>
    <row r="724" spans="1:2" x14ac:dyDescent="0.25">
      <c r="A724">
        <f t="shared" si="11"/>
        <v>723</v>
      </c>
      <c r="B724" s="1">
        <v>-16336.358344730501</v>
      </c>
    </row>
    <row r="725" spans="1:2" x14ac:dyDescent="0.25">
      <c r="A725">
        <f t="shared" si="11"/>
        <v>724</v>
      </c>
      <c r="B725" s="1">
        <v>-28625.9836138477</v>
      </c>
    </row>
    <row r="726" spans="1:2" x14ac:dyDescent="0.25">
      <c r="A726">
        <f t="shared" si="11"/>
        <v>725</v>
      </c>
      <c r="B726" s="1">
        <v>-20153.028186749299</v>
      </c>
    </row>
    <row r="727" spans="1:2" x14ac:dyDescent="0.25">
      <c r="A727">
        <f t="shared" si="11"/>
        <v>726</v>
      </c>
      <c r="B727" s="1">
        <v>-24195.213804031999</v>
      </c>
    </row>
    <row r="728" spans="1:2" x14ac:dyDescent="0.25">
      <c r="A728">
        <f t="shared" si="11"/>
        <v>727</v>
      </c>
      <c r="B728" s="1">
        <v>-27730.5876818045</v>
      </c>
    </row>
    <row r="729" spans="1:2" x14ac:dyDescent="0.25">
      <c r="A729">
        <f t="shared" si="11"/>
        <v>728</v>
      </c>
      <c r="B729" s="1">
        <v>-31458.954088407601</v>
      </c>
    </row>
    <row r="730" spans="1:2" x14ac:dyDescent="0.25">
      <c r="A730">
        <f t="shared" si="11"/>
        <v>729</v>
      </c>
      <c r="B730" s="1">
        <v>-24656.579089879098</v>
      </c>
    </row>
    <row r="731" spans="1:2" x14ac:dyDescent="0.25">
      <c r="A731">
        <f t="shared" si="11"/>
        <v>730</v>
      </c>
      <c r="B731" s="1">
        <v>-24971.0475521505</v>
      </c>
    </row>
    <row r="732" spans="1:2" x14ac:dyDescent="0.25">
      <c r="A732">
        <f t="shared" si="11"/>
        <v>731</v>
      </c>
      <c r="B732" s="1">
        <v>-28483.6476902666</v>
      </c>
    </row>
    <row r="733" spans="1:2" x14ac:dyDescent="0.25">
      <c r="A733">
        <f t="shared" si="11"/>
        <v>732</v>
      </c>
      <c r="B733" s="1">
        <v>-21308.701360848201</v>
      </c>
    </row>
    <row r="734" spans="1:2" x14ac:dyDescent="0.25">
      <c r="A734">
        <f t="shared" si="11"/>
        <v>733</v>
      </c>
      <c r="B734" s="1">
        <v>-25270.911465979101</v>
      </c>
    </row>
    <row r="735" spans="1:2" x14ac:dyDescent="0.25">
      <c r="A735">
        <f t="shared" si="11"/>
        <v>734</v>
      </c>
      <c r="B735" s="1">
        <v>-28322.427623948999</v>
      </c>
    </row>
    <row r="736" spans="1:2" x14ac:dyDescent="0.25">
      <c r="A736">
        <f t="shared" si="11"/>
        <v>735</v>
      </c>
      <c r="B736" s="1">
        <v>-19931.8311628298</v>
      </c>
    </row>
    <row r="737" spans="1:2" x14ac:dyDescent="0.25">
      <c r="A737">
        <f t="shared" si="11"/>
        <v>736</v>
      </c>
      <c r="B737" s="1">
        <v>-29214.908366432701</v>
      </c>
    </row>
    <row r="738" spans="1:2" x14ac:dyDescent="0.25">
      <c r="A738">
        <f t="shared" si="11"/>
        <v>737</v>
      </c>
      <c r="B738" s="1">
        <v>-13918.235616563001</v>
      </c>
    </row>
    <row r="739" spans="1:2" x14ac:dyDescent="0.25">
      <c r="A739">
        <f t="shared" si="11"/>
        <v>738</v>
      </c>
      <c r="B739" s="1">
        <v>-31658.8442143955</v>
      </c>
    </row>
    <row r="740" spans="1:2" x14ac:dyDescent="0.25">
      <c r="A740">
        <f t="shared" si="11"/>
        <v>739</v>
      </c>
      <c r="B740" s="1">
        <v>-27579.059538369602</v>
      </c>
    </row>
    <row r="741" spans="1:2" x14ac:dyDescent="0.25">
      <c r="A741">
        <f t="shared" si="11"/>
        <v>740</v>
      </c>
      <c r="B741" s="1">
        <v>-15973.228175934601</v>
      </c>
    </row>
    <row r="742" spans="1:2" x14ac:dyDescent="0.25">
      <c r="A742">
        <f t="shared" si="11"/>
        <v>741</v>
      </c>
      <c r="B742" s="1">
        <v>-26256.091140560002</v>
      </c>
    </row>
    <row r="743" spans="1:2" x14ac:dyDescent="0.25">
      <c r="A743">
        <f t="shared" si="11"/>
        <v>742</v>
      </c>
      <c r="B743" s="1">
        <v>-26562.143351265298</v>
      </c>
    </row>
    <row r="744" spans="1:2" x14ac:dyDescent="0.25">
      <c r="A744">
        <f t="shared" si="11"/>
        <v>743</v>
      </c>
      <c r="B744" s="1">
        <v>-23143.0388224124</v>
      </c>
    </row>
    <row r="745" spans="1:2" x14ac:dyDescent="0.25">
      <c r="A745">
        <f t="shared" si="11"/>
        <v>744</v>
      </c>
      <c r="B745" s="1">
        <v>-26810.585073714101</v>
      </c>
    </row>
    <row r="746" spans="1:2" x14ac:dyDescent="0.25">
      <c r="A746">
        <f t="shared" si="11"/>
        <v>745</v>
      </c>
      <c r="B746" s="1">
        <v>-27212.538025159101</v>
      </c>
    </row>
    <row r="747" spans="1:2" x14ac:dyDescent="0.25">
      <c r="A747">
        <f t="shared" si="11"/>
        <v>746</v>
      </c>
      <c r="B747" s="1">
        <v>-23635.455965650701</v>
      </c>
    </row>
    <row r="748" spans="1:2" x14ac:dyDescent="0.25">
      <c r="A748">
        <f t="shared" si="11"/>
        <v>747</v>
      </c>
      <c r="B748" s="1">
        <v>-27252.124884525801</v>
      </c>
    </row>
    <row r="749" spans="1:2" x14ac:dyDescent="0.25">
      <c r="A749">
        <f t="shared" si="11"/>
        <v>748</v>
      </c>
      <c r="B749" s="1">
        <v>-25912.344047730301</v>
      </c>
    </row>
    <row r="750" spans="1:2" x14ac:dyDescent="0.25">
      <c r="A750">
        <f t="shared" si="11"/>
        <v>749</v>
      </c>
      <c r="B750" s="1">
        <v>-26982.607631888601</v>
      </c>
    </row>
    <row r="751" spans="1:2" x14ac:dyDescent="0.25">
      <c r="A751">
        <f t="shared" si="11"/>
        <v>750</v>
      </c>
      <c r="B751" s="1">
        <v>-33330.355760902203</v>
      </c>
    </row>
    <row r="752" spans="1:2" x14ac:dyDescent="0.25">
      <c r="A752">
        <f t="shared" si="11"/>
        <v>751</v>
      </c>
      <c r="B752" s="1">
        <v>-20958.7188462497</v>
      </c>
    </row>
    <row r="753" spans="1:2" x14ac:dyDescent="0.25">
      <c r="A753">
        <f t="shared" si="11"/>
        <v>752</v>
      </c>
      <c r="B753" s="1">
        <v>-28733.3137584898</v>
      </c>
    </row>
    <row r="754" spans="1:2" x14ac:dyDescent="0.25">
      <c r="A754">
        <f t="shared" si="11"/>
        <v>753</v>
      </c>
      <c r="B754" s="1">
        <v>-24667.4675606206</v>
      </c>
    </row>
    <row r="755" spans="1:2" x14ac:dyDescent="0.25">
      <c r="A755">
        <f t="shared" si="11"/>
        <v>754</v>
      </c>
      <c r="B755" s="1">
        <v>-31317.630165643201</v>
      </c>
    </row>
    <row r="756" spans="1:2" x14ac:dyDescent="0.25">
      <c r="A756">
        <f t="shared" si="11"/>
        <v>755</v>
      </c>
      <c r="B756" s="1">
        <v>-29814.116895373001</v>
      </c>
    </row>
    <row r="757" spans="1:2" x14ac:dyDescent="0.25">
      <c r="A757">
        <f t="shared" si="11"/>
        <v>756</v>
      </c>
      <c r="B757" s="1">
        <v>-25767.916950706101</v>
      </c>
    </row>
    <row r="758" spans="1:2" x14ac:dyDescent="0.25">
      <c r="A758">
        <f t="shared" si="11"/>
        <v>757</v>
      </c>
      <c r="B758" s="1">
        <v>-16686.217617324201</v>
      </c>
    </row>
    <row r="759" spans="1:2" x14ac:dyDescent="0.25">
      <c r="A759">
        <f t="shared" si="11"/>
        <v>758</v>
      </c>
      <c r="B759" s="1">
        <v>-27428.201394722899</v>
      </c>
    </row>
    <row r="760" spans="1:2" x14ac:dyDescent="0.25">
      <c r="A760">
        <f t="shared" si="11"/>
        <v>759</v>
      </c>
      <c r="B760" s="1">
        <v>-20604.3802944034</v>
      </c>
    </row>
    <row r="761" spans="1:2" x14ac:dyDescent="0.25">
      <c r="A761">
        <f t="shared" si="11"/>
        <v>760</v>
      </c>
      <c r="B761" s="1">
        <v>-26423.949641754702</v>
      </c>
    </row>
    <row r="762" spans="1:2" x14ac:dyDescent="0.25">
      <c r="A762">
        <f t="shared" si="11"/>
        <v>761</v>
      </c>
      <c r="B762" s="1">
        <v>-14965.1650015552</v>
      </c>
    </row>
    <row r="763" spans="1:2" x14ac:dyDescent="0.25">
      <c r="A763">
        <f t="shared" si="11"/>
        <v>762</v>
      </c>
      <c r="B763" s="1">
        <v>-19033.973480258901</v>
      </c>
    </row>
    <row r="764" spans="1:2" x14ac:dyDescent="0.25">
      <c r="A764">
        <f t="shared" si="11"/>
        <v>763</v>
      </c>
      <c r="B764" s="1">
        <v>-20354.096601864901</v>
      </c>
    </row>
    <row r="765" spans="1:2" x14ac:dyDescent="0.25">
      <c r="A765">
        <f t="shared" si="11"/>
        <v>764</v>
      </c>
      <c r="B765" s="1">
        <v>-26453.463736019301</v>
      </c>
    </row>
    <row r="766" spans="1:2" x14ac:dyDescent="0.25">
      <c r="A766">
        <f t="shared" si="11"/>
        <v>765</v>
      </c>
      <c r="B766" s="1">
        <v>-10072.807129938201</v>
      </c>
    </row>
    <row r="767" spans="1:2" x14ac:dyDescent="0.25">
      <c r="A767">
        <f t="shared" si="11"/>
        <v>766</v>
      </c>
      <c r="B767" s="1">
        <v>-18890.847157433702</v>
      </c>
    </row>
    <row r="768" spans="1:2" x14ac:dyDescent="0.25">
      <c r="A768">
        <f t="shared" si="11"/>
        <v>767</v>
      </c>
      <c r="B768" s="1">
        <v>-27674.580771440102</v>
      </c>
    </row>
    <row r="769" spans="1:2" x14ac:dyDescent="0.25">
      <c r="A769">
        <f t="shared" si="11"/>
        <v>768</v>
      </c>
      <c r="B769" s="1">
        <v>-30355.913902822402</v>
      </c>
    </row>
    <row r="770" spans="1:2" x14ac:dyDescent="0.25">
      <c r="A770">
        <f t="shared" si="11"/>
        <v>769</v>
      </c>
      <c r="B770" s="1">
        <v>-18844.743391685799</v>
      </c>
    </row>
    <row r="771" spans="1:2" x14ac:dyDescent="0.25">
      <c r="A771">
        <f t="shared" ref="A771:A834" si="12">$A770 + 1</f>
        <v>770</v>
      </c>
      <c r="B771" s="1">
        <v>-28223.689870554899</v>
      </c>
    </row>
    <row r="772" spans="1:2" x14ac:dyDescent="0.25">
      <c r="A772">
        <f t="shared" si="12"/>
        <v>771</v>
      </c>
      <c r="B772" s="1">
        <v>-22432.2482071097</v>
      </c>
    </row>
    <row r="773" spans="1:2" x14ac:dyDescent="0.25">
      <c r="A773">
        <f t="shared" si="12"/>
        <v>772</v>
      </c>
      <c r="B773" s="1">
        <v>-29739.309391065799</v>
      </c>
    </row>
    <row r="774" spans="1:2" x14ac:dyDescent="0.25">
      <c r="A774">
        <f t="shared" si="12"/>
        <v>773</v>
      </c>
      <c r="B774" s="1">
        <v>-22666.492676694201</v>
      </c>
    </row>
    <row r="775" spans="1:2" x14ac:dyDescent="0.25">
      <c r="A775">
        <f t="shared" si="12"/>
        <v>774</v>
      </c>
      <c r="B775" s="1">
        <v>-34603.025757371797</v>
      </c>
    </row>
    <row r="776" spans="1:2" x14ac:dyDescent="0.25">
      <c r="A776">
        <f t="shared" si="12"/>
        <v>775</v>
      </c>
      <c r="B776" s="1">
        <v>-38453.311609871598</v>
      </c>
    </row>
    <row r="777" spans="1:2" x14ac:dyDescent="0.25">
      <c r="A777">
        <f t="shared" si="12"/>
        <v>776</v>
      </c>
      <c r="B777" s="1">
        <v>-31404.264754845299</v>
      </c>
    </row>
    <row r="778" spans="1:2" x14ac:dyDescent="0.25">
      <c r="A778">
        <f t="shared" si="12"/>
        <v>777</v>
      </c>
      <c r="B778" s="1">
        <v>-19008.4867027156</v>
      </c>
    </row>
    <row r="779" spans="1:2" x14ac:dyDescent="0.25">
      <c r="A779">
        <f t="shared" si="12"/>
        <v>778</v>
      </c>
      <c r="B779" s="1">
        <v>-26054.510180334401</v>
      </c>
    </row>
    <row r="780" spans="1:2" x14ac:dyDescent="0.25">
      <c r="A780">
        <f t="shared" si="12"/>
        <v>779</v>
      </c>
      <c r="B780" s="1">
        <v>-30563.019020567499</v>
      </c>
    </row>
    <row r="781" spans="1:2" x14ac:dyDescent="0.25">
      <c r="A781">
        <f t="shared" si="12"/>
        <v>780</v>
      </c>
      <c r="B781" s="1">
        <v>-20802.448770028299</v>
      </c>
    </row>
    <row r="782" spans="1:2" x14ac:dyDescent="0.25">
      <c r="A782">
        <f t="shared" si="12"/>
        <v>781</v>
      </c>
      <c r="B782" s="1">
        <v>-24227.426456985901</v>
      </c>
    </row>
    <row r="783" spans="1:2" x14ac:dyDescent="0.25">
      <c r="A783">
        <f t="shared" si="12"/>
        <v>782</v>
      </c>
      <c r="B783" s="1">
        <v>-26242.934585016599</v>
      </c>
    </row>
    <row r="784" spans="1:2" x14ac:dyDescent="0.25">
      <c r="A784">
        <f t="shared" si="12"/>
        <v>783</v>
      </c>
      <c r="B784" s="1">
        <v>-20984.340290971199</v>
      </c>
    </row>
    <row r="785" spans="1:2" x14ac:dyDescent="0.25">
      <c r="A785">
        <f t="shared" si="12"/>
        <v>784</v>
      </c>
      <c r="B785" s="1">
        <v>-28154.390679877801</v>
      </c>
    </row>
    <row r="786" spans="1:2" x14ac:dyDescent="0.25">
      <c r="A786">
        <f t="shared" si="12"/>
        <v>785</v>
      </c>
      <c r="B786" s="1">
        <v>-23250.908629830301</v>
      </c>
    </row>
    <row r="787" spans="1:2" x14ac:dyDescent="0.25">
      <c r="A787">
        <f t="shared" si="12"/>
        <v>786</v>
      </c>
      <c r="B787" s="1">
        <v>-28798.325118830599</v>
      </c>
    </row>
    <row r="788" spans="1:2" x14ac:dyDescent="0.25">
      <c r="A788">
        <f t="shared" si="12"/>
        <v>787</v>
      </c>
      <c r="B788" s="1">
        <v>-23676.3341256071</v>
      </c>
    </row>
    <row r="789" spans="1:2" x14ac:dyDescent="0.25">
      <c r="A789">
        <f t="shared" si="12"/>
        <v>788</v>
      </c>
      <c r="B789" s="1">
        <v>-31361.715522798098</v>
      </c>
    </row>
    <row r="790" spans="1:2" x14ac:dyDescent="0.25">
      <c r="A790">
        <f t="shared" si="12"/>
        <v>789</v>
      </c>
      <c r="B790" s="1">
        <v>-21277.027310719001</v>
      </c>
    </row>
    <row r="791" spans="1:2" x14ac:dyDescent="0.25">
      <c r="A791">
        <f t="shared" si="12"/>
        <v>790</v>
      </c>
      <c r="B791" s="1">
        <v>-37298.067792240603</v>
      </c>
    </row>
    <row r="792" spans="1:2" x14ac:dyDescent="0.25">
      <c r="A792">
        <f t="shared" si="12"/>
        <v>791</v>
      </c>
      <c r="B792" s="1">
        <v>-27406.280574730099</v>
      </c>
    </row>
    <row r="793" spans="1:2" x14ac:dyDescent="0.25">
      <c r="A793">
        <f t="shared" si="12"/>
        <v>792</v>
      </c>
      <c r="B793" s="1">
        <v>-24048.413198588099</v>
      </c>
    </row>
    <row r="794" spans="1:2" x14ac:dyDescent="0.25">
      <c r="A794">
        <f t="shared" si="12"/>
        <v>793</v>
      </c>
      <c r="B794" s="1">
        <v>-16169.2214547893</v>
      </c>
    </row>
    <row r="795" spans="1:2" x14ac:dyDescent="0.25">
      <c r="A795">
        <f t="shared" si="12"/>
        <v>794</v>
      </c>
      <c r="B795" s="1">
        <v>-32062.404818495699</v>
      </c>
    </row>
    <row r="796" spans="1:2" x14ac:dyDescent="0.25">
      <c r="A796">
        <f t="shared" si="12"/>
        <v>795</v>
      </c>
      <c r="B796" s="1">
        <v>-23735.022058547798</v>
      </c>
    </row>
    <row r="797" spans="1:2" x14ac:dyDescent="0.25">
      <c r="A797">
        <f t="shared" si="12"/>
        <v>796</v>
      </c>
      <c r="B797" s="1">
        <v>-31651.910863218502</v>
      </c>
    </row>
    <row r="798" spans="1:2" x14ac:dyDescent="0.25">
      <c r="A798">
        <f t="shared" si="12"/>
        <v>797</v>
      </c>
      <c r="B798" s="1">
        <v>-29599.418933200301</v>
      </c>
    </row>
    <row r="799" spans="1:2" x14ac:dyDescent="0.25">
      <c r="A799">
        <f t="shared" si="12"/>
        <v>798</v>
      </c>
      <c r="B799" s="1">
        <v>-40845.595905528498</v>
      </c>
    </row>
    <row r="800" spans="1:2" x14ac:dyDescent="0.25">
      <c r="A800">
        <f t="shared" si="12"/>
        <v>799</v>
      </c>
      <c r="B800" s="1">
        <v>-27122.3742051099</v>
      </c>
    </row>
    <row r="801" spans="1:2" x14ac:dyDescent="0.25">
      <c r="A801">
        <f t="shared" si="12"/>
        <v>800</v>
      </c>
      <c r="B801" s="1">
        <v>-32903.656031980398</v>
      </c>
    </row>
    <row r="802" spans="1:2" x14ac:dyDescent="0.25">
      <c r="A802">
        <f t="shared" si="12"/>
        <v>801</v>
      </c>
      <c r="B802" s="1">
        <v>-27558.302413400699</v>
      </c>
    </row>
    <row r="803" spans="1:2" x14ac:dyDescent="0.25">
      <c r="A803">
        <f t="shared" si="12"/>
        <v>802</v>
      </c>
      <c r="B803" s="1">
        <v>-34719.003962648298</v>
      </c>
    </row>
    <row r="804" spans="1:2" x14ac:dyDescent="0.25">
      <c r="A804">
        <f t="shared" si="12"/>
        <v>803</v>
      </c>
      <c r="B804" s="1">
        <v>-15220.5662313148</v>
      </c>
    </row>
    <row r="805" spans="1:2" x14ac:dyDescent="0.25">
      <c r="A805">
        <f t="shared" si="12"/>
        <v>804</v>
      </c>
      <c r="B805" s="1">
        <v>-21777.040722255999</v>
      </c>
    </row>
    <row r="806" spans="1:2" x14ac:dyDescent="0.25">
      <c r="A806">
        <f t="shared" si="12"/>
        <v>805</v>
      </c>
      <c r="B806" s="1">
        <v>-33503.413273641498</v>
      </c>
    </row>
    <row r="807" spans="1:2" x14ac:dyDescent="0.25">
      <c r="A807">
        <f t="shared" si="12"/>
        <v>806</v>
      </c>
      <c r="B807" s="1">
        <v>-25279.3837914908</v>
      </c>
    </row>
    <row r="808" spans="1:2" x14ac:dyDescent="0.25">
      <c r="A808">
        <f t="shared" si="12"/>
        <v>807</v>
      </c>
      <c r="B808" s="1">
        <v>-29594.548563501299</v>
      </c>
    </row>
    <row r="809" spans="1:2" x14ac:dyDescent="0.25">
      <c r="A809">
        <f t="shared" si="12"/>
        <v>808</v>
      </c>
      <c r="B809" s="1">
        <v>-30938.759131303599</v>
      </c>
    </row>
    <row r="810" spans="1:2" x14ac:dyDescent="0.25">
      <c r="A810">
        <f t="shared" si="12"/>
        <v>809</v>
      </c>
      <c r="B810" s="1">
        <v>-20838.398347151298</v>
      </c>
    </row>
    <row r="811" spans="1:2" x14ac:dyDescent="0.25">
      <c r="A811">
        <f t="shared" si="12"/>
        <v>810</v>
      </c>
      <c r="B811" s="1">
        <v>-29175.830279096099</v>
      </c>
    </row>
    <row r="812" spans="1:2" x14ac:dyDescent="0.25">
      <c r="A812">
        <f t="shared" si="12"/>
        <v>811</v>
      </c>
      <c r="B812" s="1">
        <v>-39179.2747679077</v>
      </c>
    </row>
    <row r="813" spans="1:2" x14ac:dyDescent="0.25">
      <c r="A813">
        <f t="shared" si="12"/>
        <v>812</v>
      </c>
      <c r="B813" s="1">
        <v>-28168.936876076401</v>
      </c>
    </row>
    <row r="814" spans="1:2" x14ac:dyDescent="0.25">
      <c r="A814">
        <f t="shared" si="12"/>
        <v>813</v>
      </c>
      <c r="B814" s="1">
        <v>-16861.7953365871</v>
      </c>
    </row>
    <row r="815" spans="1:2" x14ac:dyDescent="0.25">
      <c r="A815">
        <f t="shared" si="12"/>
        <v>814</v>
      </c>
      <c r="B815" s="1">
        <v>-32468.419170507801</v>
      </c>
    </row>
    <row r="816" spans="1:2" x14ac:dyDescent="0.25">
      <c r="A816">
        <f t="shared" si="12"/>
        <v>815</v>
      </c>
      <c r="B816" s="1">
        <v>-23210.444577759601</v>
      </c>
    </row>
    <row r="817" spans="1:2" x14ac:dyDescent="0.25">
      <c r="A817">
        <f t="shared" si="12"/>
        <v>816</v>
      </c>
      <c r="B817" s="1">
        <v>-29977.694557680199</v>
      </c>
    </row>
    <row r="818" spans="1:2" x14ac:dyDescent="0.25">
      <c r="A818">
        <f t="shared" si="12"/>
        <v>817</v>
      </c>
      <c r="B818" s="1">
        <v>-24683.013514118698</v>
      </c>
    </row>
    <row r="819" spans="1:2" x14ac:dyDescent="0.25">
      <c r="A819">
        <f t="shared" si="12"/>
        <v>818</v>
      </c>
      <c r="B819" s="1">
        <v>-21638.317266777201</v>
      </c>
    </row>
    <row r="820" spans="1:2" x14ac:dyDescent="0.25">
      <c r="A820">
        <f t="shared" si="12"/>
        <v>819</v>
      </c>
      <c r="B820" s="1">
        <v>-19637.490431018199</v>
      </c>
    </row>
    <row r="821" spans="1:2" x14ac:dyDescent="0.25">
      <c r="A821">
        <f t="shared" si="12"/>
        <v>820</v>
      </c>
      <c r="B821" s="1">
        <v>-30312.978219797998</v>
      </c>
    </row>
    <row r="822" spans="1:2" x14ac:dyDescent="0.25">
      <c r="A822">
        <f t="shared" si="12"/>
        <v>821</v>
      </c>
      <c r="B822" s="1">
        <v>-24881.510802390902</v>
      </c>
    </row>
    <row r="823" spans="1:2" x14ac:dyDescent="0.25">
      <c r="A823">
        <f t="shared" si="12"/>
        <v>822</v>
      </c>
      <c r="B823" s="1">
        <v>-38407.173510190099</v>
      </c>
    </row>
    <row r="824" spans="1:2" x14ac:dyDescent="0.25">
      <c r="A824">
        <f t="shared" si="12"/>
        <v>823</v>
      </c>
      <c r="B824" s="1">
        <v>-23064.208661225701</v>
      </c>
    </row>
    <row r="825" spans="1:2" x14ac:dyDescent="0.25">
      <c r="A825">
        <f t="shared" si="12"/>
        <v>824</v>
      </c>
      <c r="B825" s="1">
        <v>-34991.731428925399</v>
      </c>
    </row>
    <row r="826" spans="1:2" x14ac:dyDescent="0.25">
      <c r="A826">
        <f t="shared" si="12"/>
        <v>825</v>
      </c>
      <c r="B826" s="1">
        <v>-14294.408936739699</v>
      </c>
    </row>
    <row r="827" spans="1:2" x14ac:dyDescent="0.25">
      <c r="A827">
        <f t="shared" si="12"/>
        <v>826</v>
      </c>
      <c r="B827" s="1">
        <v>-27009.2641734264</v>
      </c>
    </row>
    <row r="828" spans="1:2" x14ac:dyDescent="0.25">
      <c r="A828">
        <f t="shared" si="12"/>
        <v>827</v>
      </c>
      <c r="B828" s="1">
        <v>-18708.9735979418</v>
      </c>
    </row>
    <row r="829" spans="1:2" x14ac:dyDescent="0.25">
      <c r="A829">
        <f t="shared" si="12"/>
        <v>828</v>
      </c>
      <c r="B829" s="1">
        <v>-31965.8503853904</v>
      </c>
    </row>
    <row r="830" spans="1:2" x14ac:dyDescent="0.25">
      <c r="A830">
        <f t="shared" si="12"/>
        <v>829</v>
      </c>
      <c r="B830" s="1">
        <v>-31636.643449240099</v>
      </c>
    </row>
    <row r="831" spans="1:2" x14ac:dyDescent="0.25">
      <c r="A831">
        <f t="shared" si="12"/>
        <v>830</v>
      </c>
      <c r="B831" s="1">
        <v>-27346.309341750301</v>
      </c>
    </row>
    <row r="832" spans="1:2" x14ac:dyDescent="0.25">
      <c r="A832">
        <f t="shared" si="12"/>
        <v>831</v>
      </c>
      <c r="B832" s="1">
        <v>-30856.041111684201</v>
      </c>
    </row>
    <row r="833" spans="1:2" x14ac:dyDescent="0.25">
      <c r="A833">
        <f t="shared" si="12"/>
        <v>832</v>
      </c>
      <c r="B833" s="1">
        <v>-28191.858589085801</v>
      </c>
    </row>
    <row r="834" spans="1:2" x14ac:dyDescent="0.25">
      <c r="A834">
        <f t="shared" si="12"/>
        <v>833</v>
      </c>
      <c r="B834" s="1">
        <v>-30263.675547575702</v>
      </c>
    </row>
    <row r="835" spans="1:2" x14ac:dyDescent="0.25">
      <c r="A835">
        <f t="shared" ref="A835:A898" si="13">$A834 + 1</f>
        <v>834</v>
      </c>
      <c r="B835" s="1">
        <v>-30376.998332396801</v>
      </c>
    </row>
    <row r="836" spans="1:2" x14ac:dyDescent="0.25">
      <c r="A836">
        <f t="shared" si="13"/>
        <v>835</v>
      </c>
      <c r="B836" s="1">
        <v>-27764.783150451301</v>
      </c>
    </row>
    <row r="837" spans="1:2" x14ac:dyDescent="0.25">
      <c r="A837">
        <f t="shared" si="13"/>
        <v>836</v>
      </c>
      <c r="B837" s="1">
        <v>-25724.709528583298</v>
      </c>
    </row>
    <row r="838" spans="1:2" x14ac:dyDescent="0.25">
      <c r="A838">
        <f t="shared" si="13"/>
        <v>837</v>
      </c>
      <c r="B838" s="1">
        <v>-18732.2213944047</v>
      </c>
    </row>
    <row r="839" spans="1:2" x14ac:dyDescent="0.25">
      <c r="A839">
        <f t="shared" si="13"/>
        <v>838</v>
      </c>
      <c r="B839" s="1">
        <v>-32397.149087735299</v>
      </c>
    </row>
    <row r="840" spans="1:2" x14ac:dyDescent="0.25">
      <c r="A840">
        <f t="shared" si="13"/>
        <v>839</v>
      </c>
      <c r="B840" s="1">
        <v>-23473.1260920405</v>
      </c>
    </row>
    <row r="841" spans="1:2" x14ac:dyDescent="0.25">
      <c r="A841">
        <f t="shared" si="13"/>
        <v>840</v>
      </c>
      <c r="B841" s="1">
        <v>-40352.401408006801</v>
      </c>
    </row>
    <row r="842" spans="1:2" x14ac:dyDescent="0.25">
      <c r="A842">
        <f t="shared" si="13"/>
        <v>841</v>
      </c>
      <c r="B842" s="1">
        <v>-25303.607627518701</v>
      </c>
    </row>
    <row r="843" spans="1:2" x14ac:dyDescent="0.25">
      <c r="A843">
        <f t="shared" si="13"/>
        <v>842</v>
      </c>
      <c r="B843" s="1">
        <v>-16427.884603135899</v>
      </c>
    </row>
    <row r="844" spans="1:2" x14ac:dyDescent="0.25">
      <c r="A844">
        <f t="shared" si="13"/>
        <v>843</v>
      </c>
      <c r="B844" s="1">
        <v>-28502.737589155</v>
      </c>
    </row>
    <row r="845" spans="1:2" x14ac:dyDescent="0.25">
      <c r="A845">
        <f t="shared" si="13"/>
        <v>844</v>
      </c>
      <c r="B845" s="1">
        <v>-23252.194871510001</v>
      </c>
    </row>
    <row r="846" spans="1:2" x14ac:dyDescent="0.25">
      <c r="A846">
        <f t="shared" si="13"/>
        <v>845</v>
      </c>
      <c r="B846" s="1">
        <v>-22320.857699673801</v>
      </c>
    </row>
    <row r="847" spans="1:2" x14ac:dyDescent="0.25">
      <c r="A847">
        <f t="shared" si="13"/>
        <v>846</v>
      </c>
      <c r="B847" s="1">
        <v>-40021.546727725203</v>
      </c>
    </row>
    <row r="848" spans="1:2" x14ac:dyDescent="0.25">
      <c r="A848">
        <f t="shared" si="13"/>
        <v>847</v>
      </c>
      <c r="B848" s="1">
        <v>-19435.53283452</v>
      </c>
    </row>
    <row r="849" spans="1:2" x14ac:dyDescent="0.25">
      <c r="A849">
        <f t="shared" si="13"/>
        <v>848</v>
      </c>
      <c r="B849" s="1">
        <v>-33625.943670602297</v>
      </c>
    </row>
    <row r="850" spans="1:2" x14ac:dyDescent="0.25">
      <c r="A850">
        <f t="shared" si="13"/>
        <v>849</v>
      </c>
      <c r="B850" s="1">
        <v>-19250.193264351801</v>
      </c>
    </row>
    <row r="851" spans="1:2" x14ac:dyDescent="0.25">
      <c r="A851">
        <f t="shared" si="13"/>
        <v>850</v>
      </c>
      <c r="B851" s="1">
        <v>-27516.6949615216</v>
      </c>
    </row>
    <row r="852" spans="1:2" x14ac:dyDescent="0.25">
      <c r="A852">
        <f t="shared" si="13"/>
        <v>851</v>
      </c>
      <c r="B852" s="1">
        <v>-20343.009854647</v>
      </c>
    </row>
    <row r="853" spans="1:2" x14ac:dyDescent="0.25">
      <c r="A853">
        <f t="shared" si="13"/>
        <v>852</v>
      </c>
      <c r="B853" s="1">
        <v>-30221.264200961799</v>
      </c>
    </row>
    <row r="854" spans="1:2" x14ac:dyDescent="0.25">
      <c r="A854">
        <f t="shared" si="13"/>
        <v>853</v>
      </c>
      <c r="B854" s="1">
        <v>-28982.854362340298</v>
      </c>
    </row>
    <row r="855" spans="1:2" x14ac:dyDescent="0.25">
      <c r="A855">
        <f t="shared" si="13"/>
        <v>854</v>
      </c>
      <c r="B855" s="1">
        <v>-22685.338945090502</v>
      </c>
    </row>
    <row r="856" spans="1:2" x14ac:dyDescent="0.25">
      <c r="A856">
        <f t="shared" si="13"/>
        <v>855</v>
      </c>
      <c r="B856" s="1">
        <v>-22392.9095177319</v>
      </c>
    </row>
    <row r="857" spans="1:2" x14ac:dyDescent="0.25">
      <c r="A857">
        <f t="shared" si="13"/>
        <v>856</v>
      </c>
      <c r="B857" s="1">
        <v>-30054.847226366899</v>
      </c>
    </row>
    <row r="858" spans="1:2" x14ac:dyDescent="0.25">
      <c r="A858">
        <f t="shared" si="13"/>
        <v>857</v>
      </c>
      <c r="B858" s="1">
        <v>-25597.149420875601</v>
      </c>
    </row>
    <row r="859" spans="1:2" x14ac:dyDescent="0.25">
      <c r="A859">
        <f t="shared" si="13"/>
        <v>858</v>
      </c>
      <c r="B859" s="1">
        <v>-26698.9910940224</v>
      </c>
    </row>
    <row r="860" spans="1:2" x14ac:dyDescent="0.25">
      <c r="A860">
        <f t="shared" si="13"/>
        <v>859</v>
      </c>
      <c r="B860" s="1">
        <v>-27875.011780845402</v>
      </c>
    </row>
    <row r="861" spans="1:2" x14ac:dyDescent="0.25">
      <c r="A861">
        <f t="shared" si="13"/>
        <v>860</v>
      </c>
      <c r="B861" s="1">
        <v>-34912.189134329798</v>
      </c>
    </row>
    <row r="862" spans="1:2" x14ac:dyDescent="0.25">
      <c r="A862">
        <f t="shared" si="13"/>
        <v>861</v>
      </c>
      <c r="B862" s="1">
        <v>-25014.5420785887</v>
      </c>
    </row>
    <row r="863" spans="1:2" x14ac:dyDescent="0.25">
      <c r="A863">
        <f t="shared" si="13"/>
        <v>862</v>
      </c>
      <c r="B863" s="1">
        <v>-18445.460955847098</v>
      </c>
    </row>
    <row r="864" spans="1:2" x14ac:dyDescent="0.25">
      <c r="A864">
        <f t="shared" si="13"/>
        <v>863</v>
      </c>
      <c r="B864" s="1">
        <v>-18438.983415369101</v>
      </c>
    </row>
    <row r="865" spans="1:2" x14ac:dyDescent="0.25">
      <c r="A865">
        <f t="shared" si="13"/>
        <v>864</v>
      </c>
      <c r="B865" s="1">
        <v>-25298.975989487699</v>
      </c>
    </row>
    <row r="866" spans="1:2" x14ac:dyDescent="0.25">
      <c r="A866">
        <f t="shared" si="13"/>
        <v>865</v>
      </c>
      <c r="B866" s="1">
        <v>-24945.826259098001</v>
      </c>
    </row>
    <row r="867" spans="1:2" x14ac:dyDescent="0.25">
      <c r="A867">
        <f t="shared" si="13"/>
        <v>866</v>
      </c>
      <c r="B867" s="1">
        <v>-27316.929232986698</v>
      </c>
    </row>
    <row r="868" spans="1:2" x14ac:dyDescent="0.25">
      <c r="A868">
        <f t="shared" si="13"/>
        <v>867</v>
      </c>
      <c r="B868" s="1">
        <v>-23788.1525185471</v>
      </c>
    </row>
    <row r="869" spans="1:2" x14ac:dyDescent="0.25">
      <c r="A869">
        <f t="shared" si="13"/>
        <v>868</v>
      </c>
      <c r="B869" s="1">
        <v>-26361.027995819699</v>
      </c>
    </row>
    <row r="870" spans="1:2" x14ac:dyDescent="0.25">
      <c r="A870">
        <f t="shared" si="13"/>
        <v>869</v>
      </c>
      <c r="B870" s="1">
        <v>-22592.4848573663</v>
      </c>
    </row>
    <row r="871" spans="1:2" x14ac:dyDescent="0.25">
      <c r="A871">
        <f t="shared" si="13"/>
        <v>870</v>
      </c>
      <c r="B871" s="1">
        <v>-34697.683097451001</v>
      </c>
    </row>
    <row r="872" spans="1:2" x14ac:dyDescent="0.25">
      <c r="A872">
        <f t="shared" si="13"/>
        <v>871</v>
      </c>
      <c r="B872" s="1">
        <v>-26722.062980918301</v>
      </c>
    </row>
    <row r="873" spans="1:2" x14ac:dyDescent="0.25">
      <c r="A873">
        <f t="shared" si="13"/>
        <v>872</v>
      </c>
      <c r="B873" s="1">
        <v>-22109.862671252198</v>
      </c>
    </row>
    <row r="874" spans="1:2" x14ac:dyDescent="0.25">
      <c r="A874">
        <f t="shared" si="13"/>
        <v>873</v>
      </c>
      <c r="B874" s="1">
        <v>-24221.943433737801</v>
      </c>
    </row>
    <row r="875" spans="1:2" x14ac:dyDescent="0.25">
      <c r="A875">
        <f t="shared" si="13"/>
        <v>874</v>
      </c>
      <c r="B875" s="1">
        <v>-32617.8357546556</v>
      </c>
    </row>
    <row r="876" spans="1:2" x14ac:dyDescent="0.25">
      <c r="A876">
        <f t="shared" si="13"/>
        <v>875</v>
      </c>
      <c r="B876" s="1">
        <v>-19903.9892570255</v>
      </c>
    </row>
    <row r="877" spans="1:2" x14ac:dyDescent="0.25">
      <c r="A877">
        <f t="shared" si="13"/>
        <v>876</v>
      </c>
      <c r="B877" s="1">
        <v>-35883.819398511398</v>
      </c>
    </row>
    <row r="878" spans="1:2" x14ac:dyDescent="0.25">
      <c r="A878">
        <f t="shared" si="13"/>
        <v>877</v>
      </c>
      <c r="B878" s="1">
        <v>-18565.840118794302</v>
      </c>
    </row>
    <row r="879" spans="1:2" x14ac:dyDescent="0.25">
      <c r="A879">
        <f t="shared" si="13"/>
        <v>878</v>
      </c>
      <c r="B879" s="1">
        <v>-23134.136049975201</v>
      </c>
    </row>
    <row r="880" spans="1:2" x14ac:dyDescent="0.25">
      <c r="A880">
        <f t="shared" si="13"/>
        <v>879</v>
      </c>
      <c r="B880" s="1">
        <v>-26255.912167897</v>
      </c>
    </row>
    <row r="881" spans="1:2" x14ac:dyDescent="0.25">
      <c r="A881">
        <f t="shared" si="13"/>
        <v>880</v>
      </c>
      <c r="B881" s="1">
        <v>-31657.730944563202</v>
      </c>
    </row>
    <row r="882" spans="1:2" x14ac:dyDescent="0.25">
      <c r="A882">
        <f t="shared" si="13"/>
        <v>881</v>
      </c>
      <c r="B882" s="1">
        <v>-25192.375690599001</v>
      </c>
    </row>
    <row r="883" spans="1:2" x14ac:dyDescent="0.25">
      <c r="A883">
        <f t="shared" si="13"/>
        <v>882</v>
      </c>
      <c r="B883" s="1">
        <v>-31373.009527281301</v>
      </c>
    </row>
    <row r="884" spans="1:2" x14ac:dyDescent="0.25">
      <c r="A884">
        <f t="shared" si="13"/>
        <v>883</v>
      </c>
      <c r="B884" s="1">
        <v>-26371.395967832301</v>
      </c>
    </row>
    <row r="885" spans="1:2" x14ac:dyDescent="0.25">
      <c r="A885">
        <f t="shared" si="13"/>
        <v>884</v>
      </c>
      <c r="B885" s="1">
        <v>-27483.263255410799</v>
      </c>
    </row>
    <row r="886" spans="1:2" x14ac:dyDescent="0.25">
      <c r="A886">
        <f t="shared" si="13"/>
        <v>885</v>
      </c>
      <c r="B886" s="1">
        <v>-15588.0277409921</v>
      </c>
    </row>
    <row r="887" spans="1:2" x14ac:dyDescent="0.25">
      <c r="A887">
        <f t="shared" si="13"/>
        <v>886</v>
      </c>
      <c r="B887" s="1">
        <v>-25272.4925412138</v>
      </c>
    </row>
    <row r="888" spans="1:2" x14ac:dyDescent="0.25">
      <c r="A888">
        <f t="shared" si="13"/>
        <v>887</v>
      </c>
      <c r="B888" s="1">
        <v>-20661.566047992401</v>
      </c>
    </row>
    <row r="889" spans="1:2" x14ac:dyDescent="0.25">
      <c r="A889">
        <f t="shared" si="13"/>
        <v>888</v>
      </c>
      <c r="B889" s="1">
        <v>-26061.709502855701</v>
      </c>
    </row>
    <row r="890" spans="1:2" x14ac:dyDescent="0.25">
      <c r="A890">
        <f t="shared" si="13"/>
        <v>889</v>
      </c>
      <c r="B890" s="1">
        <v>-28716.3253603214</v>
      </c>
    </row>
    <row r="891" spans="1:2" x14ac:dyDescent="0.25">
      <c r="A891">
        <f t="shared" si="13"/>
        <v>890</v>
      </c>
      <c r="B891" s="1">
        <v>-31610.549908290599</v>
      </c>
    </row>
    <row r="892" spans="1:2" x14ac:dyDescent="0.25">
      <c r="A892">
        <f t="shared" si="13"/>
        <v>891</v>
      </c>
      <c r="B892" s="1">
        <v>-16484.9375705325</v>
      </c>
    </row>
    <row r="893" spans="1:2" x14ac:dyDescent="0.25">
      <c r="A893">
        <f t="shared" si="13"/>
        <v>892</v>
      </c>
      <c r="B893" s="1">
        <v>-22190.041514318698</v>
      </c>
    </row>
    <row r="894" spans="1:2" x14ac:dyDescent="0.25">
      <c r="A894">
        <f t="shared" si="13"/>
        <v>893</v>
      </c>
      <c r="B894" s="1">
        <v>-26289.152447221699</v>
      </c>
    </row>
    <row r="895" spans="1:2" x14ac:dyDescent="0.25">
      <c r="A895">
        <f t="shared" si="13"/>
        <v>894</v>
      </c>
      <c r="B895" s="1">
        <v>-32773.798269923704</v>
      </c>
    </row>
    <row r="896" spans="1:2" x14ac:dyDescent="0.25">
      <c r="A896">
        <f t="shared" si="13"/>
        <v>895</v>
      </c>
      <c r="B896" s="1">
        <v>-30666.026948112802</v>
      </c>
    </row>
    <row r="897" spans="1:2" x14ac:dyDescent="0.25">
      <c r="A897">
        <f t="shared" si="13"/>
        <v>896</v>
      </c>
      <c r="B897" s="1">
        <v>-29448.4443347741</v>
      </c>
    </row>
    <row r="898" spans="1:2" x14ac:dyDescent="0.25">
      <c r="A898">
        <f t="shared" si="13"/>
        <v>897</v>
      </c>
      <c r="B898" s="1">
        <v>-30225.1382778429</v>
      </c>
    </row>
    <row r="899" spans="1:2" x14ac:dyDescent="0.25">
      <c r="A899">
        <f t="shared" ref="A899:A962" si="14">$A898 + 1</f>
        <v>898</v>
      </c>
      <c r="B899" s="1">
        <v>-24166.601272163702</v>
      </c>
    </row>
    <row r="900" spans="1:2" x14ac:dyDescent="0.25">
      <c r="A900">
        <f t="shared" si="14"/>
        <v>899</v>
      </c>
      <c r="B900" s="1">
        <v>-25766.1571989072</v>
      </c>
    </row>
    <row r="901" spans="1:2" x14ac:dyDescent="0.25">
      <c r="A901">
        <f t="shared" si="14"/>
        <v>900</v>
      </c>
      <c r="B901" s="1">
        <v>-28107.033552317</v>
      </c>
    </row>
    <row r="902" spans="1:2" x14ac:dyDescent="0.25">
      <c r="A902">
        <f t="shared" si="14"/>
        <v>901</v>
      </c>
      <c r="B902" s="1">
        <v>-24954.133598864399</v>
      </c>
    </row>
    <row r="903" spans="1:2" x14ac:dyDescent="0.25">
      <c r="A903">
        <f t="shared" si="14"/>
        <v>902</v>
      </c>
      <c r="B903" s="1">
        <v>-36144.341809783102</v>
      </c>
    </row>
    <row r="904" spans="1:2" x14ac:dyDescent="0.25">
      <c r="A904">
        <f t="shared" si="14"/>
        <v>903</v>
      </c>
      <c r="B904" s="1">
        <v>-27669.963194713</v>
      </c>
    </row>
    <row r="905" spans="1:2" x14ac:dyDescent="0.25">
      <c r="A905">
        <f t="shared" si="14"/>
        <v>904</v>
      </c>
      <c r="B905" s="1">
        <v>-17145.221206476799</v>
      </c>
    </row>
    <row r="906" spans="1:2" x14ac:dyDescent="0.25">
      <c r="A906">
        <f t="shared" si="14"/>
        <v>905</v>
      </c>
      <c r="B906" s="1">
        <v>-29847.8183744526</v>
      </c>
    </row>
    <row r="907" spans="1:2" x14ac:dyDescent="0.25">
      <c r="A907">
        <f t="shared" si="14"/>
        <v>906</v>
      </c>
      <c r="B907" s="1">
        <v>-28813.827485194499</v>
      </c>
    </row>
    <row r="908" spans="1:2" x14ac:dyDescent="0.25">
      <c r="A908">
        <f t="shared" si="14"/>
        <v>907</v>
      </c>
      <c r="B908" s="1">
        <v>-29914.4936353663</v>
      </c>
    </row>
    <row r="909" spans="1:2" x14ac:dyDescent="0.25">
      <c r="A909">
        <f t="shared" si="14"/>
        <v>908</v>
      </c>
      <c r="B909" s="1">
        <v>-26786.235775331101</v>
      </c>
    </row>
    <row r="910" spans="1:2" x14ac:dyDescent="0.25">
      <c r="A910">
        <f t="shared" si="14"/>
        <v>909</v>
      </c>
      <c r="B910" s="1">
        <v>-21155.520051263102</v>
      </c>
    </row>
    <row r="911" spans="1:2" x14ac:dyDescent="0.25">
      <c r="A911">
        <f t="shared" si="14"/>
        <v>910</v>
      </c>
      <c r="B911" s="1">
        <v>-29204.002427605199</v>
      </c>
    </row>
    <row r="912" spans="1:2" x14ac:dyDescent="0.25">
      <c r="A912">
        <f t="shared" si="14"/>
        <v>911</v>
      </c>
      <c r="B912" s="1">
        <v>-25207.341915082801</v>
      </c>
    </row>
    <row r="913" spans="1:2" x14ac:dyDescent="0.25">
      <c r="A913">
        <f t="shared" si="14"/>
        <v>912</v>
      </c>
      <c r="B913" s="1">
        <v>-24877.1183156429</v>
      </c>
    </row>
    <row r="914" spans="1:2" x14ac:dyDescent="0.25">
      <c r="A914">
        <f t="shared" si="14"/>
        <v>913</v>
      </c>
      <c r="B914" s="1">
        <v>-14105.2032515172</v>
      </c>
    </row>
    <row r="915" spans="1:2" x14ac:dyDescent="0.25">
      <c r="A915">
        <f t="shared" si="14"/>
        <v>914</v>
      </c>
      <c r="B915" s="1">
        <v>-30174.561895897499</v>
      </c>
    </row>
    <row r="916" spans="1:2" x14ac:dyDescent="0.25">
      <c r="A916">
        <f t="shared" si="14"/>
        <v>915</v>
      </c>
      <c r="B916" s="1">
        <v>-28223.584819560201</v>
      </c>
    </row>
    <row r="917" spans="1:2" x14ac:dyDescent="0.25">
      <c r="A917">
        <f t="shared" si="14"/>
        <v>916</v>
      </c>
      <c r="B917" s="1">
        <v>-39503.284528118602</v>
      </c>
    </row>
    <row r="918" spans="1:2" x14ac:dyDescent="0.25">
      <c r="A918">
        <f t="shared" si="14"/>
        <v>917</v>
      </c>
      <c r="B918" s="1">
        <v>-19161.596688152102</v>
      </c>
    </row>
    <row r="919" spans="1:2" x14ac:dyDescent="0.25">
      <c r="A919">
        <f t="shared" si="14"/>
        <v>918</v>
      </c>
      <c r="B919" s="1">
        <v>-36477.821089663601</v>
      </c>
    </row>
    <row r="920" spans="1:2" x14ac:dyDescent="0.25">
      <c r="A920">
        <f t="shared" si="14"/>
        <v>919</v>
      </c>
      <c r="B920" s="1">
        <v>-28255.689624877501</v>
      </c>
    </row>
    <row r="921" spans="1:2" x14ac:dyDescent="0.25">
      <c r="A921">
        <f t="shared" si="14"/>
        <v>920</v>
      </c>
      <c r="B921" s="1">
        <v>-33715.593663729604</v>
      </c>
    </row>
    <row r="922" spans="1:2" x14ac:dyDescent="0.25">
      <c r="A922">
        <f t="shared" si="14"/>
        <v>921</v>
      </c>
      <c r="B922" s="1">
        <v>-26622.640046885099</v>
      </c>
    </row>
    <row r="923" spans="1:2" x14ac:dyDescent="0.25">
      <c r="A923">
        <f t="shared" si="14"/>
        <v>922</v>
      </c>
      <c r="B923" s="1">
        <v>-30408.738986728</v>
      </c>
    </row>
    <row r="924" spans="1:2" x14ac:dyDescent="0.25">
      <c r="A924">
        <f t="shared" si="14"/>
        <v>923</v>
      </c>
      <c r="B924" s="1">
        <v>-18217.171381444401</v>
      </c>
    </row>
    <row r="925" spans="1:2" x14ac:dyDescent="0.25">
      <c r="A925">
        <f t="shared" si="14"/>
        <v>924</v>
      </c>
      <c r="B925" s="1">
        <v>-32783.633919907501</v>
      </c>
    </row>
    <row r="926" spans="1:2" x14ac:dyDescent="0.25">
      <c r="A926">
        <f t="shared" si="14"/>
        <v>925</v>
      </c>
      <c r="B926" s="1">
        <v>-21150.192299366099</v>
      </c>
    </row>
    <row r="927" spans="1:2" x14ac:dyDescent="0.25">
      <c r="A927">
        <f t="shared" si="14"/>
        <v>926</v>
      </c>
      <c r="B927" s="1">
        <v>-27275.9637050194</v>
      </c>
    </row>
    <row r="928" spans="1:2" x14ac:dyDescent="0.25">
      <c r="A928">
        <f t="shared" si="14"/>
        <v>927</v>
      </c>
      <c r="B928" s="1">
        <v>-35531.989926912203</v>
      </c>
    </row>
    <row r="929" spans="1:2" x14ac:dyDescent="0.25">
      <c r="A929">
        <f t="shared" si="14"/>
        <v>928</v>
      </c>
      <c r="B929" s="1">
        <v>-28451.9878555379</v>
      </c>
    </row>
    <row r="930" spans="1:2" x14ac:dyDescent="0.25">
      <c r="A930">
        <f t="shared" si="14"/>
        <v>929</v>
      </c>
      <c r="B930" s="1">
        <v>-19737.345895946601</v>
      </c>
    </row>
    <row r="931" spans="1:2" x14ac:dyDescent="0.25">
      <c r="A931">
        <f t="shared" si="14"/>
        <v>930</v>
      </c>
      <c r="B931" s="1">
        <v>-25039.517759021099</v>
      </c>
    </row>
    <row r="932" spans="1:2" x14ac:dyDescent="0.25">
      <c r="A932">
        <f t="shared" si="14"/>
        <v>931</v>
      </c>
      <c r="B932" s="1">
        <v>-14565.6629754276</v>
      </c>
    </row>
    <row r="933" spans="1:2" x14ac:dyDescent="0.25">
      <c r="A933">
        <f t="shared" si="14"/>
        <v>932</v>
      </c>
      <c r="B933" s="1">
        <v>-36005.061396755998</v>
      </c>
    </row>
    <row r="934" spans="1:2" x14ac:dyDescent="0.25">
      <c r="A934">
        <f t="shared" si="14"/>
        <v>933</v>
      </c>
      <c r="B934" s="1">
        <v>-20582.463950956098</v>
      </c>
    </row>
    <row r="935" spans="1:2" x14ac:dyDescent="0.25">
      <c r="A935">
        <f t="shared" si="14"/>
        <v>934</v>
      </c>
      <c r="B935" s="1">
        <v>-21249.220244262</v>
      </c>
    </row>
    <row r="936" spans="1:2" x14ac:dyDescent="0.25">
      <c r="A936">
        <f t="shared" si="14"/>
        <v>935</v>
      </c>
      <c r="B936" s="1">
        <v>-17927.8058128743</v>
      </c>
    </row>
    <row r="937" spans="1:2" x14ac:dyDescent="0.25">
      <c r="A937">
        <f t="shared" si="14"/>
        <v>936</v>
      </c>
      <c r="B937" s="1">
        <v>-26642.292433271901</v>
      </c>
    </row>
    <row r="938" spans="1:2" x14ac:dyDescent="0.25">
      <c r="A938">
        <f t="shared" si="14"/>
        <v>937</v>
      </c>
      <c r="B938" s="1">
        <v>-20192.388372133599</v>
      </c>
    </row>
    <row r="939" spans="1:2" x14ac:dyDescent="0.25">
      <c r="A939">
        <f t="shared" si="14"/>
        <v>938</v>
      </c>
      <c r="B939" s="1">
        <v>-32261.8941561217</v>
      </c>
    </row>
    <row r="940" spans="1:2" x14ac:dyDescent="0.25">
      <c r="A940">
        <f t="shared" si="14"/>
        <v>939</v>
      </c>
      <c r="B940" s="1">
        <v>-17759.712790459002</v>
      </c>
    </row>
    <row r="941" spans="1:2" x14ac:dyDescent="0.25">
      <c r="A941">
        <f t="shared" si="14"/>
        <v>940</v>
      </c>
      <c r="B941" s="1">
        <v>-30566.056519481601</v>
      </c>
    </row>
    <row r="942" spans="1:2" x14ac:dyDescent="0.25">
      <c r="A942">
        <f t="shared" si="14"/>
        <v>941</v>
      </c>
      <c r="B942" s="1">
        <v>-21749.261739347301</v>
      </c>
    </row>
    <row r="943" spans="1:2" x14ac:dyDescent="0.25">
      <c r="A943">
        <f t="shared" si="14"/>
        <v>942</v>
      </c>
      <c r="B943" s="1">
        <v>-29859.615575796801</v>
      </c>
    </row>
    <row r="944" spans="1:2" x14ac:dyDescent="0.25">
      <c r="A944">
        <f t="shared" si="14"/>
        <v>943</v>
      </c>
      <c r="B944" s="1">
        <v>-20058.070727202001</v>
      </c>
    </row>
    <row r="945" spans="1:2" x14ac:dyDescent="0.25">
      <c r="A945">
        <f t="shared" si="14"/>
        <v>944</v>
      </c>
      <c r="B945" s="1">
        <v>-37454.040835057902</v>
      </c>
    </row>
    <row r="946" spans="1:2" x14ac:dyDescent="0.25">
      <c r="A946">
        <f t="shared" si="14"/>
        <v>945</v>
      </c>
      <c r="B946" s="1">
        <v>-18984.906296520101</v>
      </c>
    </row>
    <row r="947" spans="1:2" x14ac:dyDescent="0.25">
      <c r="A947">
        <f t="shared" si="14"/>
        <v>946</v>
      </c>
      <c r="B947" s="1">
        <v>-23921.6450657274</v>
      </c>
    </row>
    <row r="948" spans="1:2" x14ac:dyDescent="0.25">
      <c r="A948">
        <f t="shared" si="14"/>
        <v>947</v>
      </c>
      <c r="B948" s="1">
        <v>-20509.388218932101</v>
      </c>
    </row>
    <row r="949" spans="1:2" x14ac:dyDescent="0.25">
      <c r="A949">
        <f t="shared" si="14"/>
        <v>948</v>
      </c>
      <c r="B949" s="1">
        <v>-23601.6134183268</v>
      </c>
    </row>
    <row r="950" spans="1:2" x14ac:dyDescent="0.25">
      <c r="A950">
        <f t="shared" si="14"/>
        <v>949</v>
      </c>
      <c r="B950" s="1">
        <v>-27308.517158960301</v>
      </c>
    </row>
    <row r="951" spans="1:2" x14ac:dyDescent="0.25">
      <c r="A951">
        <f t="shared" si="14"/>
        <v>950</v>
      </c>
      <c r="B951" s="1">
        <v>-32308.794428958801</v>
      </c>
    </row>
    <row r="952" spans="1:2" x14ac:dyDescent="0.25">
      <c r="A952">
        <f t="shared" si="14"/>
        <v>951</v>
      </c>
      <c r="B952" s="1">
        <v>-22843.4455764495</v>
      </c>
    </row>
    <row r="953" spans="1:2" x14ac:dyDescent="0.25">
      <c r="A953">
        <f t="shared" si="14"/>
        <v>952</v>
      </c>
      <c r="B953" s="1">
        <v>-31253.214302075201</v>
      </c>
    </row>
    <row r="954" spans="1:2" x14ac:dyDescent="0.25">
      <c r="A954">
        <f t="shared" si="14"/>
        <v>953</v>
      </c>
      <c r="B954" s="1">
        <v>-28405.5948560488</v>
      </c>
    </row>
    <row r="955" spans="1:2" x14ac:dyDescent="0.25">
      <c r="A955">
        <f t="shared" si="14"/>
        <v>954</v>
      </c>
      <c r="B955" s="1">
        <v>-35158.646556038599</v>
      </c>
    </row>
    <row r="956" spans="1:2" x14ac:dyDescent="0.25">
      <c r="A956">
        <f t="shared" si="14"/>
        <v>955</v>
      </c>
      <c r="B956" s="1">
        <v>-15171.458023978499</v>
      </c>
    </row>
    <row r="957" spans="1:2" x14ac:dyDescent="0.25">
      <c r="A957">
        <f t="shared" si="14"/>
        <v>956</v>
      </c>
      <c r="B957" s="1">
        <v>-30348.864389000501</v>
      </c>
    </row>
    <row r="958" spans="1:2" x14ac:dyDescent="0.25">
      <c r="A958">
        <f t="shared" si="14"/>
        <v>957</v>
      </c>
      <c r="B958" s="1">
        <v>-29919.667091629799</v>
      </c>
    </row>
    <row r="959" spans="1:2" x14ac:dyDescent="0.25">
      <c r="A959">
        <f t="shared" si="14"/>
        <v>958</v>
      </c>
      <c r="B959" s="1">
        <v>-34173.1409460043</v>
      </c>
    </row>
    <row r="960" spans="1:2" x14ac:dyDescent="0.25">
      <c r="A960">
        <f t="shared" si="14"/>
        <v>959</v>
      </c>
      <c r="B960" s="1">
        <v>-27293.479922875998</v>
      </c>
    </row>
    <row r="961" spans="1:2" x14ac:dyDescent="0.25">
      <c r="A961">
        <f t="shared" si="14"/>
        <v>960</v>
      </c>
      <c r="B961" s="1">
        <v>-23113.035052875599</v>
      </c>
    </row>
    <row r="962" spans="1:2" x14ac:dyDescent="0.25">
      <c r="A962">
        <f t="shared" si="14"/>
        <v>961</v>
      </c>
      <c r="B962" s="1">
        <v>-27549.4583636553</v>
      </c>
    </row>
    <row r="963" spans="1:2" x14ac:dyDescent="0.25">
      <c r="A963">
        <f t="shared" ref="A963:A1026" si="15">$A962 + 1</f>
        <v>962</v>
      </c>
      <c r="B963" s="1">
        <v>-27664.519745149501</v>
      </c>
    </row>
    <row r="964" spans="1:2" x14ac:dyDescent="0.25">
      <c r="A964">
        <f t="shared" si="15"/>
        <v>963</v>
      </c>
      <c r="B964" s="1">
        <v>-30679.394882884499</v>
      </c>
    </row>
    <row r="965" spans="1:2" x14ac:dyDescent="0.25">
      <c r="A965">
        <f t="shared" si="15"/>
        <v>964</v>
      </c>
      <c r="B965" s="1">
        <v>-25670.044141125101</v>
      </c>
    </row>
    <row r="966" spans="1:2" x14ac:dyDescent="0.25">
      <c r="A966">
        <f t="shared" si="15"/>
        <v>965</v>
      </c>
      <c r="B966" s="1">
        <v>-18953.392586977599</v>
      </c>
    </row>
    <row r="967" spans="1:2" x14ac:dyDescent="0.25">
      <c r="A967">
        <f t="shared" si="15"/>
        <v>966</v>
      </c>
      <c r="B967" s="1">
        <v>-31778.895354905399</v>
      </c>
    </row>
    <row r="968" spans="1:2" x14ac:dyDescent="0.25">
      <c r="A968">
        <f t="shared" si="15"/>
        <v>967</v>
      </c>
      <c r="B968" s="1">
        <v>-25888.4804564572</v>
      </c>
    </row>
    <row r="969" spans="1:2" x14ac:dyDescent="0.25">
      <c r="A969">
        <f t="shared" si="15"/>
        <v>968</v>
      </c>
      <c r="B969" s="1">
        <v>-28081.637712649601</v>
      </c>
    </row>
    <row r="970" spans="1:2" x14ac:dyDescent="0.25">
      <c r="A970">
        <f t="shared" si="15"/>
        <v>969</v>
      </c>
      <c r="B970" s="1">
        <v>-16488.681259384099</v>
      </c>
    </row>
    <row r="971" spans="1:2" x14ac:dyDescent="0.25">
      <c r="A971">
        <f t="shared" si="15"/>
        <v>970</v>
      </c>
      <c r="B971" s="1">
        <v>-25062.118067236199</v>
      </c>
    </row>
    <row r="972" spans="1:2" x14ac:dyDescent="0.25">
      <c r="A972">
        <f t="shared" si="15"/>
        <v>971</v>
      </c>
      <c r="B972" s="1">
        <v>-12857.761519699299</v>
      </c>
    </row>
    <row r="973" spans="1:2" x14ac:dyDescent="0.25">
      <c r="A973">
        <f t="shared" si="15"/>
        <v>972</v>
      </c>
      <c r="B973" s="1">
        <v>-25194.3751627235</v>
      </c>
    </row>
    <row r="974" spans="1:2" x14ac:dyDescent="0.25">
      <c r="A974">
        <f t="shared" si="15"/>
        <v>973</v>
      </c>
      <c r="B974" s="1">
        <v>-25178.604881193201</v>
      </c>
    </row>
    <row r="975" spans="1:2" x14ac:dyDescent="0.25">
      <c r="A975">
        <f t="shared" si="15"/>
        <v>974</v>
      </c>
      <c r="B975" s="1">
        <v>-32811.976528765998</v>
      </c>
    </row>
    <row r="976" spans="1:2" x14ac:dyDescent="0.25">
      <c r="A976">
        <f t="shared" si="15"/>
        <v>975</v>
      </c>
      <c r="B976" s="1">
        <v>-34088.2528688811</v>
      </c>
    </row>
    <row r="977" spans="1:2" x14ac:dyDescent="0.25">
      <c r="A977">
        <f t="shared" si="15"/>
        <v>976</v>
      </c>
      <c r="B977" s="1">
        <v>-32131.527593885101</v>
      </c>
    </row>
    <row r="978" spans="1:2" x14ac:dyDescent="0.25">
      <c r="A978">
        <f t="shared" si="15"/>
        <v>977</v>
      </c>
      <c r="B978" s="1">
        <v>-24451.252828373501</v>
      </c>
    </row>
    <row r="979" spans="1:2" x14ac:dyDescent="0.25">
      <c r="A979">
        <f t="shared" si="15"/>
        <v>978</v>
      </c>
      <c r="B979" s="1">
        <v>-28396.955127771402</v>
      </c>
    </row>
    <row r="980" spans="1:2" x14ac:dyDescent="0.25">
      <c r="A980">
        <f t="shared" si="15"/>
        <v>979</v>
      </c>
      <c r="B980" s="1">
        <v>-26508.935053270401</v>
      </c>
    </row>
    <row r="981" spans="1:2" x14ac:dyDescent="0.25">
      <c r="A981">
        <f t="shared" si="15"/>
        <v>980</v>
      </c>
      <c r="B981" s="1">
        <v>-35676.6031396912</v>
      </c>
    </row>
    <row r="982" spans="1:2" x14ac:dyDescent="0.25">
      <c r="A982">
        <f t="shared" si="15"/>
        <v>981</v>
      </c>
      <c r="B982" s="1">
        <v>-20833.628557271899</v>
      </c>
    </row>
    <row r="983" spans="1:2" x14ac:dyDescent="0.25">
      <c r="A983">
        <f t="shared" si="15"/>
        <v>982</v>
      </c>
      <c r="B983" s="1">
        <v>-23724.463747574398</v>
      </c>
    </row>
    <row r="984" spans="1:2" x14ac:dyDescent="0.25">
      <c r="A984">
        <f t="shared" si="15"/>
        <v>983</v>
      </c>
      <c r="B984" s="1">
        <v>-26044.1377032647</v>
      </c>
    </row>
    <row r="985" spans="1:2" x14ac:dyDescent="0.25">
      <c r="A985">
        <f t="shared" si="15"/>
        <v>984</v>
      </c>
      <c r="B985" s="1">
        <v>-26869.1117265916</v>
      </c>
    </row>
    <row r="986" spans="1:2" x14ac:dyDescent="0.25">
      <c r="A986">
        <f t="shared" si="15"/>
        <v>985</v>
      </c>
      <c r="B986" s="1">
        <v>-14253.873543046</v>
      </c>
    </row>
    <row r="987" spans="1:2" x14ac:dyDescent="0.25">
      <c r="A987">
        <f t="shared" si="15"/>
        <v>986</v>
      </c>
      <c r="B987" s="1">
        <v>-30491.289606004499</v>
      </c>
    </row>
    <row r="988" spans="1:2" x14ac:dyDescent="0.25">
      <c r="A988">
        <f t="shared" si="15"/>
        <v>987</v>
      </c>
      <c r="B988" s="1">
        <v>-18441.012660842502</v>
      </c>
    </row>
    <row r="989" spans="1:2" x14ac:dyDescent="0.25">
      <c r="A989">
        <f t="shared" si="15"/>
        <v>988</v>
      </c>
      <c r="B989" s="1">
        <v>-29137.895186003101</v>
      </c>
    </row>
    <row r="990" spans="1:2" x14ac:dyDescent="0.25">
      <c r="A990">
        <f t="shared" si="15"/>
        <v>989</v>
      </c>
      <c r="B990" s="1">
        <v>-19235.380349444898</v>
      </c>
    </row>
    <row r="991" spans="1:2" x14ac:dyDescent="0.25">
      <c r="A991">
        <f t="shared" si="15"/>
        <v>990</v>
      </c>
      <c r="B991" s="1">
        <v>-29498.215517227702</v>
      </c>
    </row>
    <row r="992" spans="1:2" x14ac:dyDescent="0.25">
      <c r="A992">
        <f t="shared" si="15"/>
        <v>991</v>
      </c>
      <c r="B992" s="1">
        <v>-24924.379804033801</v>
      </c>
    </row>
    <row r="993" spans="1:2" x14ac:dyDescent="0.25">
      <c r="A993">
        <f t="shared" si="15"/>
        <v>992</v>
      </c>
      <c r="B993" s="1">
        <v>-27614.992251140298</v>
      </c>
    </row>
    <row r="994" spans="1:2" x14ac:dyDescent="0.25">
      <c r="A994">
        <f t="shared" si="15"/>
        <v>993</v>
      </c>
      <c r="B994" s="1">
        <v>-31581.304587920498</v>
      </c>
    </row>
    <row r="995" spans="1:2" x14ac:dyDescent="0.25">
      <c r="A995">
        <f t="shared" si="15"/>
        <v>994</v>
      </c>
      <c r="B995" s="1">
        <v>-29354.419830193201</v>
      </c>
    </row>
    <row r="996" spans="1:2" x14ac:dyDescent="0.25">
      <c r="A996">
        <f t="shared" si="15"/>
        <v>995</v>
      </c>
      <c r="B996" s="1">
        <v>-23568.344062305001</v>
      </c>
    </row>
    <row r="997" spans="1:2" x14ac:dyDescent="0.25">
      <c r="A997">
        <f t="shared" si="15"/>
        <v>996</v>
      </c>
      <c r="B997" s="1">
        <v>-21334.108308638501</v>
      </c>
    </row>
    <row r="998" spans="1:2" x14ac:dyDescent="0.25">
      <c r="A998">
        <f t="shared" si="15"/>
        <v>997</v>
      </c>
      <c r="B998" s="1">
        <v>-21592.946074509098</v>
      </c>
    </row>
    <row r="999" spans="1:2" x14ac:dyDescent="0.25">
      <c r="A999">
        <f t="shared" si="15"/>
        <v>998</v>
      </c>
      <c r="B999" s="1">
        <v>-36988.677225755899</v>
      </c>
    </row>
    <row r="1000" spans="1:2" x14ac:dyDescent="0.25">
      <c r="A1000">
        <f t="shared" si="15"/>
        <v>999</v>
      </c>
      <c r="B1000" s="1">
        <v>-18527.906112225199</v>
      </c>
    </row>
    <row r="1001" spans="1:2" x14ac:dyDescent="0.25">
      <c r="A1001">
        <f t="shared" si="15"/>
        <v>1000</v>
      </c>
      <c r="B1001" s="1">
        <v>-26435.543058679199</v>
      </c>
    </row>
    <row r="1002" spans="1:2" x14ac:dyDescent="0.25">
      <c r="A1002">
        <f t="shared" si="15"/>
        <v>1001</v>
      </c>
      <c r="B1002" s="1">
        <v>-27215.274535664601</v>
      </c>
    </row>
    <row r="1003" spans="1:2" x14ac:dyDescent="0.25">
      <c r="A1003">
        <f t="shared" si="15"/>
        <v>1002</v>
      </c>
      <c r="B1003" s="1">
        <v>-26857.8863796517</v>
      </c>
    </row>
    <row r="1004" spans="1:2" x14ac:dyDescent="0.25">
      <c r="A1004">
        <f t="shared" si="15"/>
        <v>1003</v>
      </c>
      <c r="B1004" s="1">
        <v>-26700.8631147177</v>
      </c>
    </row>
    <row r="1005" spans="1:2" x14ac:dyDescent="0.25">
      <c r="A1005">
        <f t="shared" si="15"/>
        <v>1004</v>
      </c>
      <c r="B1005" s="1">
        <v>-26580.061696438199</v>
      </c>
    </row>
    <row r="1006" spans="1:2" x14ac:dyDescent="0.25">
      <c r="A1006">
        <f t="shared" si="15"/>
        <v>1005</v>
      </c>
      <c r="B1006" s="1">
        <v>-26867.552082564402</v>
      </c>
    </row>
    <row r="1007" spans="1:2" x14ac:dyDescent="0.25">
      <c r="A1007">
        <f t="shared" si="15"/>
        <v>1006</v>
      </c>
      <c r="B1007" s="1">
        <v>-26185.720323589601</v>
      </c>
    </row>
    <row r="1008" spans="1:2" x14ac:dyDescent="0.25">
      <c r="A1008">
        <f t="shared" si="15"/>
        <v>1007</v>
      </c>
      <c r="B1008" s="1">
        <v>-29772.181241468101</v>
      </c>
    </row>
    <row r="1009" spans="1:2" x14ac:dyDescent="0.25">
      <c r="A1009">
        <f t="shared" si="15"/>
        <v>1008</v>
      </c>
      <c r="B1009" s="1">
        <v>-28143.658835516999</v>
      </c>
    </row>
    <row r="1010" spans="1:2" x14ac:dyDescent="0.25">
      <c r="A1010">
        <f t="shared" si="15"/>
        <v>1009</v>
      </c>
      <c r="B1010" s="1">
        <v>-27038.487692279301</v>
      </c>
    </row>
    <row r="1011" spans="1:2" x14ac:dyDescent="0.25">
      <c r="A1011">
        <f t="shared" si="15"/>
        <v>1010</v>
      </c>
      <c r="B1011" s="1">
        <v>-26814.268998994299</v>
      </c>
    </row>
    <row r="1012" spans="1:2" x14ac:dyDescent="0.25">
      <c r="A1012">
        <f t="shared" si="15"/>
        <v>1011</v>
      </c>
      <c r="B1012" s="1">
        <v>-26714.357345286298</v>
      </c>
    </row>
    <row r="1013" spans="1:2" x14ac:dyDescent="0.25">
      <c r="A1013">
        <f t="shared" si="15"/>
        <v>1012</v>
      </c>
      <c r="B1013" s="1">
        <v>-27340.4767431004</v>
      </c>
    </row>
    <row r="1014" spans="1:2" x14ac:dyDescent="0.25">
      <c r="A1014">
        <f t="shared" si="15"/>
        <v>1013</v>
      </c>
      <c r="B1014" s="1">
        <v>-29385.097778930802</v>
      </c>
    </row>
    <row r="1015" spans="1:2" x14ac:dyDescent="0.25">
      <c r="A1015">
        <f t="shared" si="15"/>
        <v>1014</v>
      </c>
      <c r="B1015" s="1">
        <v>-32096.629142554099</v>
      </c>
    </row>
    <row r="1016" spans="1:2" x14ac:dyDescent="0.25">
      <c r="A1016">
        <f t="shared" si="15"/>
        <v>1015</v>
      </c>
      <c r="B1016" s="1">
        <v>-22580.0814417609</v>
      </c>
    </row>
    <row r="1017" spans="1:2" x14ac:dyDescent="0.25">
      <c r="A1017">
        <f t="shared" si="15"/>
        <v>1016</v>
      </c>
      <c r="B1017" s="1">
        <v>-27570.065818761599</v>
      </c>
    </row>
    <row r="1018" spans="1:2" x14ac:dyDescent="0.25">
      <c r="A1018">
        <f t="shared" si="15"/>
        <v>1017</v>
      </c>
      <c r="B1018" s="1">
        <v>-29593.7070201799</v>
      </c>
    </row>
    <row r="1019" spans="1:2" x14ac:dyDescent="0.25">
      <c r="A1019">
        <f t="shared" si="15"/>
        <v>1018</v>
      </c>
      <c r="B1019" s="1">
        <v>-28763.874131632299</v>
      </c>
    </row>
    <row r="1020" spans="1:2" x14ac:dyDescent="0.25">
      <c r="A1020">
        <f t="shared" si="15"/>
        <v>1019</v>
      </c>
      <c r="B1020" s="1">
        <v>-24633.6631383149</v>
      </c>
    </row>
    <row r="1021" spans="1:2" x14ac:dyDescent="0.25">
      <c r="A1021">
        <f t="shared" si="15"/>
        <v>1020</v>
      </c>
      <c r="B1021" s="1">
        <v>-28590.100763750001</v>
      </c>
    </row>
    <row r="1022" spans="1:2" x14ac:dyDescent="0.25">
      <c r="A1022">
        <f t="shared" si="15"/>
        <v>1021</v>
      </c>
      <c r="B1022" s="1">
        <v>-28085.683650371499</v>
      </c>
    </row>
    <row r="1023" spans="1:2" x14ac:dyDescent="0.25">
      <c r="A1023">
        <f t="shared" si="15"/>
        <v>1022</v>
      </c>
      <c r="B1023" s="1">
        <v>-28365.688659304</v>
      </c>
    </row>
    <row r="1024" spans="1:2" x14ac:dyDescent="0.25">
      <c r="A1024">
        <f t="shared" si="15"/>
        <v>1023</v>
      </c>
      <c r="B1024" s="1">
        <v>-27427.723898206899</v>
      </c>
    </row>
    <row r="1025" spans="1:2" x14ac:dyDescent="0.25">
      <c r="A1025">
        <f t="shared" si="15"/>
        <v>1024</v>
      </c>
      <c r="B1025" s="1">
        <v>-24995.140912260402</v>
      </c>
    </row>
    <row r="1026" spans="1:2" x14ac:dyDescent="0.25">
      <c r="A1026">
        <f t="shared" si="15"/>
        <v>1025</v>
      </c>
      <c r="B1026" s="1">
        <v>-26344.028813650599</v>
      </c>
    </row>
    <row r="1027" spans="1:2" x14ac:dyDescent="0.25">
      <c r="A1027">
        <f t="shared" ref="A1027:A1090" si="16">$A1026 + 1</f>
        <v>1026</v>
      </c>
      <c r="B1027" s="1">
        <v>-25610.732228524601</v>
      </c>
    </row>
    <row r="1028" spans="1:2" x14ac:dyDescent="0.25">
      <c r="A1028">
        <f t="shared" si="16"/>
        <v>1027</v>
      </c>
      <c r="B1028" s="1">
        <v>-26784.308607283401</v>
      </c>
    </row>
    <row r="1029" spans="1:2" x14ac:dyDescent="0.25">
      <c r="A1029">
        <f t="shared" si="16"/>
        <v>1028</v>
      </c>
      <c r="B1029" s="1">
        <v>-26477.225631499499</v>
      </c>
    </row>
    <row r="1030" spans="1:2" x14ac:dyDescent="0.25">
      <c r="A1030">
        <f t="shared" si="16"/>
        <v>1029</v>
      </c>
      <c r="B1030" s="1">
        <v>-24396.091342322201</v>
      </c>
    </row>
    <row r="1031" spans="1:2" x14ac:dyDescent="0.25">
      <c r="A1031">
        <f t="shared" si="16"/>
        <v>1030</v>
      </c>
      <c r="B1031" s="1">
        <v>-17526.793771431901</v>
      </c>
    </row>
    <row r="1032" spans="1:2" x14ac:dyDescent="0.25">
      <c r="A1032">
        <f t="shared" si="16"/>
        <v>1031</v>
      </c>
      <c r="B1032" s="1">
        <v>-25114.6124144354</v>
      </c>
    </row>
    <row r="1033" spans="1:2" x14ac:dyDescent="0.25">
      <c r="A1033">
        <f t="shared" si="16"/>
        <v>1032</v>
      </c>
      <c r="B1033" s="1">
        <v>-32803.046701643201</v>
      </c>
    </row>
    <row r="1034" spans="1:2" x14ac:dyDescent="0.25">
      <c r="A1034">
        <f t="shared" si="16"/>
        <v>1033</v>
      </c>
      <c r="B1034" s="1">
        <v>-27704.032885513199</v>
      </c>
    </row>
    <row r="1035" spans="1:2" x14ac:dyDescent="0.25">
      <c r="A1035">
        <f t="shared" si="16"/>
        <v>1034</v>
      </c>
      <c r="B1035" s="1">
        <v>-31408.495530456501</v>
      </c>
    </row>
    <row r="1036" spans="1:2" x14ac:dyDescent="0.25">
      <c r="A1036">
        <f t="shared" si="16"/>
        <v>1035</v>
      </c>
      <c r="B1036" s="1">
        <v>-24421.7559207458</v>
      </c>
    </row>
    <row r="1037" spans="1:2" x14ac:dyDescent="0.25">
      <c r="A1037">
        <f t="shared" si="16"/>
        <v>1036</v>
      </c>
      <c r="B1037" s="1">
        <v>-27805.805516472501</v>
      </c>
    </row>
    <row r="1038" spans="1:2" x14ac:dyDescent="0.25">
      <c r="A1038">
        <f t="shared" si="16"/>
        <v>1037</v>
      </c>
      <c r="B1038" s="1">
        <v>-26920.772885509399</v>
      </c>
    </row>
    <row r="1039" spans="1:2" x14ac:dyDescent="0.25">
      <c r="A1039">
        <f t="shared" si="16"/>
        <v>1038</v>
      </c>
      <c r="B1039" s="1">
        <v>-28393.453253816901</v>
      </c>
    </row>
    <row r="1040" spans="1:2" x14ac:dyDescent="0.25">
      <c r="A1040">
        <f t="shared" si="16"/>
        <v>1039</v>
      </c>
      <c r="B1040" s="1">
        <v>-28459.707966414499</v>
      </c>
    </row>
    <row r="1041" spans="1:2" x14ac:dyDescent="0.25">
      <c r="A1041">
        <f t="shared" si="16"/>
        <v>1040</v>
      </c>
      <c r="B1041" s="1">
        <v>-27695.7220088543</v>
      </c>
    </row>
    <row r="1042" spans="1:2" x14ac:dyDescent="0.25">
      <c r="A1042">
        <f t="shared" si="16"/>
        <v>1041</v>
      </c>
      <c r="B1042" s="1">
        <v>-28993.001335229801</v>
      </c>
    </row>
    <row r="1043" spans="1:2" x14ac:dyDescent="0.25">
      <c r="A1043">
        <f t="shared" si="16"/>
        <v>1042</v>
      </c>
      <c r="B1043" s="1">
        <v>-26705.8017391264</v>
      </c>
    </row>
    <row r="1044" spans="1:2" x14ac:dyDescent="0.25">
      <c r="A1044">
        <f t="shared" si="16"/>
        <v>1043</v>
      </c>
      <c r="B1044" s="1">
        <v>-17976.035477900299</v>
      </c>
    </row>
    <row r="1045" spans="1:2" x14ac:dyDescent="0.25">
      <c r="A1045">
        <f t="shared" si="16"/>
        <v>1044</v>
      </c>
      <c r="B1045" s="1">
        <v>-29679.3270183194</v>
      </c>
    </row>
    <row r="1046" spans="1:2" x14ac:dyDescent="0.25">
      <c r="A1046">
        <f t="shared" si="16"/>
        <v>1045</v>
      </c>
      <c r="B1046" s="1">
        <v>-29871.115424687199</v>
      </c>
    </row>
    <row r="1047" spans="1:2" x14ac:dyDescent="0.25">
      <c r="A1047">
        <f t="shared" si="16"/>
        <v>1046</v>
      </c>
      <c r="B1047" s="1">
        <v>-23802.972983872001</v>
      </c>
    </row>
    <row r="1048" spans="1:2" x14ac:dyDescent="0.25">
      <c r="A1048">
        <f t="shared" si="16"/>
        <v>1047</v>
      </c>
      <c r="B1048" s="1">
        <v>-20780.628959225702</v>
      </c>
    </row>
    <row r="1049" spans="1:2" x14ac:dyDescent="0.25">
      <c r="A1049">
        <f t="shared" si="16"/>
        <v>1048</v>
      </c>
      <c r="B1049" s="1">
        <v>-24966.0431653581</v>
      </c>
    </row>
    <row r="1050" spans="1:2" x14ac:dyDescent="0.25">
      <c r="A1050">
        <f t="shared" si="16"/>
        <v>1049</v>
      </c>
      <c r="B1050" s="1">
        <v>-23135.667278033499</v>
      </c>
    </row>
    <row r="1051" spans="1:2" x14ac:dyDescent="0.25">
      <c r="A1051">
        <f t="shared" si="16"/>
        <v>1050</v>
      </c>
      <c r="B1051" s="1">
        <v>-30812.734516754899</v>
      </c>
    </row>
    <row r="1052" spans="1:2" x14ac:dyDescent="0.25">
      <c r="A1052">
        <f t="shared" si="16"/>
        <v>1051</v>
      </c>
      <c r="B1052" s="1">
        <v>-27281.308684026299</v>
      </c>
    </row>
    <row r="1053" spans="1:2" x14ac:dyDescent="0.25">
      <c r="A1053">
        <f t="shared" si="16"/>
        <v>1052</v>
      </c>
      <c r="B1053" s="1">
        <v>-24720.4449302061</v>
      </c>
    </row>
    <row r="1054" spans="1:2" x14ac:dyDescent="0.25">
      <c r="A1054">
        <f t="shared" si="16"/>
        <v>1053</v>
      </c>
      <c r="B1054" s="1">
        <v>-27629.9153990062</v>
      </c>
    </row>
    <row r="1055" spans="1:2" x14ac:dyDescent="0.25">
      <c r="A1055">
        <f t="shared" si="16"/>
        <v>1054</v>
      </c>
      <c r="B1055" s="1">
        <v>-25219.4311189783</v>
      </c>
    </row>
    <row r="1056" spans="1:2" x14ac:dyDescent="0.25">
      <c r="A1056">
        <f t="shared" si="16"/>
        <v>1055</v>
      </c>
      <c r="B1056" s="1">
        <v>-24781.040139704299</v>
      </c>
    </row>
    <row r="1057" spans="1:2" x14ac:dyDescent="0.25">
      <c r="A1057">
        <f t="shared" si="16"/>
        <v>1056</v>
      </c>
      <c r="B1057" s="1">
        <v>-28085.956418345399</v>
      </c>
    </row>
    <row r="1058" spans="1:2" x14ac:dyDescent="0.25">
      <c r="A1058">
        <f t="shared" si="16"/>
        <v>1057</v>
      </c>
      <c r="B1058" s="1">
        <v>-24353.495245663598</v>
      </c>
    </row>
    <row r="1059" spans="1:2" x14ac:dyDescent="0.25">
      <c r="A1059">
        <f t="shared" si="16"/>
        <v>1058</v>
      </c>
      <c r="B1059" s="1">
        <v>-31613.210150708801</v>
      </c>
    </row>
    <row r="1060" spans="1:2" x14ac:dyDescent="0.25">
      <c r="A1060">
        <f t="shared" si="16"/>
        <v>1059</v>
      </c>
      <c r="B1060" s="1">
        <v>-28249.854851799599</v>
      </c>
    </row>
    <row r="1061" spans="1:2" x14ac:dyDescent="0.25">
      <c r="A1061">
        <f t="shared" si="16"/>
        <v>1060</v>
      </c>
      <c r="B1061" s="1">
        <v>-26300.595350519201</v>
      </c>
    </row>
    <row r="1062" spans="1:2" x14ac:dyDescent="0.25">
      <c r="A1062">
        <f t="shared" si="16"/>
        <v>1061</v>
      </c>
      <c r="B1062" s="1">
        <v>-25589.668813225799</v>
      </c>
    </row>
    <row r="1063" spans="1:2" x14ac:dyDescent="0.25">
      <c r="A1063">
        <f t="shared" si="16"/>
        <v>1062</v>
      </c>
      <c r="B1063" s="1">
        <v>-19412.751106140899</v>
      </c>
    </row>
    <row r="1064" spans="1:2" x14ac:dyDescent="0.25">
      <c r="A1064">
        <f t="shared" si="16"/>
        <v>1063</v>
      </c>
      <c r="B1064" s="1">
        <v>-26286.745222664202</v>
      </c>
    </row>
    <row r="1065" spans="1:2" x14ac:dyDescent="0.25">
      <c r="A1065">
        <f t="shared" si="16"/>
        <v>1064</v>
      </c>
      <c r="B1065" s="1">
        <v>-27656.527650058499</v>
      </c>
    </row>
    <row r="1066" spans="1:2" x14ac:dyDescent="0.25">
      <c r="A1066">
        <f t="shared" si="16"/>
        <v>1065</v>
      </c>
      <c r="B1066" s="1">
        <v>-27260.4975169766</v>
      </c>
    </row>
    <row r="1067" spans="1:2" x14ac:dyDescent="0.25">
      <c r="A1067">
        <f t="shared" si="16"/>
        <v>1066</v>
      </c>
      <c r="B1067" s="1">
        <v>-22921.976626452601</v>
      </c>
    </row>
    <row r="1068" spans="1:2" x14ac:dyDescent="0.25">
      <c r="A1068">
        <f t="shared" si="16"/>
        <v>1067</v>
      </c>
      <c r="B1068" s="1">
        <v>-29991.154517687799</v>
      </c>
    </row>
    <row r="1069" spans="1:2" x14ac:dyDescent="0.25">
      <c r="A1069">
        <f t="shared" si="16"/>
        <v>1068</v>
      </c>
      <c r="B1069" s="1">
        <v>-20361.840516686399</v>
      </c>
    </row>
    <row r="1070" spans="1:2" x14ac:dyDescent="0.25">
      <c r="A1070">
        <f t="shared" si="16"/>
        <v>1069</v>
      </c>
      <c r="B1070" s="1">
        <v>-27550.151046452302</v>
      </c>
    </row>
    <row r="1071" spans="1:2" x14ac:dyDescent="0.25">
      <c r="A1071">
        <f t="shared" si="16"/>
        <v>1070</v>
      </c>
      <c r="B1071" s="1">
        <v>-24404.377196691199</v>
      </c>
    </row>
    <row r="1072" spans="1:2" x14ac:dyDescent="0.25">
      <c r="A1072">
        <f t="shared" si="16"/>
        <v>1071</v>
      </c>
      <c r="B1072" s="1">
        <v>-26641.345234385299</v>
      </c>
    </row>
    <row r="1073" spans="1:2" x14ac:dyDescent="0.25">
      <c r="A1073">
        <f t="shared" si="16"/>
        <v>1072</v>
      </c>
      <c r="B1073" s="1">
        <v>-25445.7061139287</v>
      </c>
    </row>
    <row r="1074" spans="1:2" x14ac:dyDescent="0.25">
      <c r="A1074">
        <f t="shared" si="16"/>
        <v>1073</v>
      </c>
      <c r="B1074" s="1">
        <v>-25926.297881102299</v>
      </c>
    </row>
    <row r="1075" spans="1:2" x14ac:dyDescent="0.25">
      <c r="A1075">
        <f t="shared" si="16"/>
        <v>1074</v>
      </c>
      <c r="B1075" s="1">
        <v>-25652.070413285001</v>
      </c>
    </row>
    <row r="1076" spans="1:2" x14ac:dyDescent="0.25">
      <c r="A1076">
        <f t="shared" si="16"/>
        <v>1075</v>
      </c>
      <c r="B1076" s="1">
        <v>-25771.3955845612</v>
      </c>
    </row>
    <row r="1077" spans="1:2" x14ac:dyDescent="0.25">
      <c r="A1077">
        <f t="shared" si="16"/>
        <v>1076</v>
      </c>
      <c r="B1077" s="1">
        <v>-26217.074372219799</v>
      </c>
    </row>
    <row r="1078" spans="1:2" x14ac:dyDescent="0.25">
      <c r="A1078">
        <f t="shared" si="16"/>
        <v>1077</v>
      </c>
      <c r="B1078" s="1">
        <v>-28884.671476773099</v>
      </c>
    </row>
    <row r="1079" spans="1:2" x14ac:dyDescent="0.25">
      <c r="A1079">
        <f t="shared" si="16"/>
        <v>1078</v>
      </c>
      <c r="B1079" s="1">
        <v>-25319.843076239598</v>
      </c>
    </row>
    <row r="1080" spans="1:2" x14ac:dyDescent="0.25">
      <c r="A1080">
        <f t="shared" si="16"/>
        <v>1079</v>
      </c>
      <c r="B1080" s="1">
        <v>-26340.274686825898</v>
      </c>
    </row>
    <row r="1081" spans="1:2" x14ac:dyDescent="0.25">
      <c r="A1081">
        <f t="shared" si="16"/>
        <v>1080</v>
      </c>
      <c r="B1081" s="1">
        <v>-25545.459566619302</v>
      </c>
    </row>
    <row r="1082" spans="1:2" x14ac:dyDescent="0.25">
      <c r="A1082">
        <f t="shared" si="16"/>
        <v>1081</v>
      </c>
      <c r="B1082" s="1">
        <v>-26394.541761173001</v>
      </c>
    </row>
    <row r="1083" spans="1:2" x14ac:dyDescent="0.25">
      <c r="A1083">
        <f t="shared" si="16"/>
        <v>1082</v>
      </c>
      <c r="B1083" s="1">
        <v>-28536.208057998301</v>
      </c>
    </row>
    <row r="1084" spans="1:2" x14ac:dyDescent="0.25">
      <c r="A1084">
        <f t="shared" si="16"/>
        <v>1083</v>
      </c>
      <c r="B1084" s="1">
        <v>-24993.0840758384</v>
      </c>
    </row>
    <row r="1085" spans="1:2" x14ac:dyDescent="0.25">
      <c r="A1085">
        <f t="shared" si="16"/>
        <v>1084</v>
      </c>
      <c r="B1085" s="1">
        <v>-25392.3760829805</v>
      </c>
    </row>
    <row r="1086" spans="1:2" x14ac:dyDescent="0.25">
      <c r="A1086">
        <f t="shared" si="16"/>
        <v>1085</v>
      </c>
      <c r="B1086" s="1">
        <v>-27439.444671065801</v>
      </c>
    </row>
    <row r="1087" spans="1:2" x14ac:dyDescent="0.25">
      <c r="A1087">
        <f t="shared" si="16"/>
        <v>1086</v>
      </c>
      <c r="B1087" s="1">
        <v>-31991.440980978299</v>
      </c>
    </row>
    <row r="1088" spans="1:2" x14ac:dyDescent="0.25">
      <c r="A1088">
        <f t="shared" si="16"/>
        <v>1087</v>
      </c>
      <c r="B1088" s="1">
        <v>-26042.432987695898</v>
      </c>
    </row>
    <row r="1089" spans="1:2" x14ac:dyDescent="0.25">
      <c r="A1089">
        <f t="shared" si="16"/>
        <v>1088</v>
      </c>
      <c r="B1089" s="1">
        <v>-26705.0896570855</v>
      </c>
    </row>
    <row r="1090" spans="1:2" x14ac:dyDescent="0.25">
      <c r="A1090">
        <f t="shared" si="16"/>
        <v>1089</v>
      </c>
      <c r="B1090" s="1">
        <v>-27758.050229725101</v>
      </c>
    </row>
    <row r="1091" spans="1:2" x14ac:dyDescent="0.25">
      <c r="A1091">
        <f t="shared" ref="A1091:A1154" si="17">$A1090 + 1</f>
        <v>1090</v>
      </c>
      <c r="B1091" s="1">
        <v>-19828.534909012</v>
      </c>
    </row>
    <row r="1092" spans="1:2" x14ac:dyDescent="0.25">
      <c r="A1092">
        <f t="shared" si="17"/>
        <v>1091</v>
      </c>
      <c r="B1092" s="1">
        <v>-23851.681441508001</v>
      </c>
    </row>
    <row r="1093" spans="1:2" x14ac:dyDescent="0.25">
      <c r="A1093">
        <f t="shared" si="17"/>
        <v>1092</v>
      </c>
      <c r="B1093" s="1">
        <v>-26048.6620527181</v>
      </c>
    </row>
    <row r="1094" spans="1:2" x14ac:dyDescent="0.25">
      <c r="A1094">
        <f t="shared" si="17"/>
        <v>1093</v>
      </c>
      <c r="B1094" s="1">
        <v>-20920.791597447002</v>
      </c>
    </row>
    <row r="1095" spans="1:2" x14ac:dyDescent="0.25">
      <c r="A1095">
        <f t="shared" si="17"/>
        <v>1094</v>
      </c>
      <c r="B1095" s="1">
        <v>-28628.924559959702</v>
      </c>
    </row>
    <row r="1096" spans="1:2" x14ac:dyDescent="0.25">
      <c r="A1096">
        <f t="shared" si="17"/>
        <v>1095</v>
      </c>
      <c r="B1096" s="1">
        <v>-28286.0226116261</v>
      </c>
    </row>
    <row r="1097" spans="1:2" x14ac:dyDescent="0.25">
      <c r="A1097">
        <f t="shared" si="17"/>
        <v>1096</v>
      </c>
      <c r="B1097" s="1">
        <v>-23935.202488221999</v>
      </c>
    </row>
    <row r="1098" spans="1:2" x14ac:dyDescent="0.25">
      <c r="A1098">
        <f t="shared" si="17"/>
        <v>1097</v>
      </c>
      <c r="B1098" s="1">
        <v>-27413.5888029952</v>
      </c>
    </row>
    <row r="1099" spans="1:2" x14ac:dyDescent="0.25">
      <c r="A1099">
        <f t="shared" si="17"/>
        <v>1098</v>
      </c>
      <c r="B1099" s="1">
        <v>-25415.085658886899</v>
      </c>
    </row>
    <row r="1100" spans="1:2" x14ac:dyDescent="0.25">
      <c r="A1100">
        <f t="shared" si="17"/>
        <v>1099</v>
      </c>
      <c r="B1100" s="1">
        <v>-26944.039794587901</v>
      </c>
    </row>
    <row r="1101" spans="1:2" x14ac:dyDescent="0.25">
      <c r="A1101">
        <f t="shared" si="17"/>
        <v>1100</v>
      </c>
      <c r="B1101" s="1">
        <v>-25793.560251663301</v>
      </c>
    </row>
    <row r="1102" spans="1:2" x14ac:dyDescent="0.25">
      <c r="A1102">
        <f t="shared" si="17"/>
        <v>1101</v>
      </c>
      <c r="B1102" s="1">
        <v>-28968.385348108099</v>
      </c>
    </row>
    <row r="1103" spans="1:2" x14ac:dyDescent="0.25">
      <c r="A1103">
        <f t="shared" si="17"/>
        <v>1102</v>
      </c>
      <c r="B1103" s="1">
        <v>-31190.626237115499</v>
      </c>
    </row>
    <row r="1104" spans="1:2" x14ac:dyDescent="0.25">
      <c r="A1104">
        <f t="shared" si="17"/>
        <v>1103</v>
      </c>
      <c r="B1104" s="1">
        <v>-31312.129238335499</v>
      </c>
    </row>
    <row r="1105" spans="1:2" x14ac:dyDescent="0.25">
      <c r="A1105">
        <f t="shared" si="17"/>
        <v>1104</v>
      </c>
      <c r="B1105" s="1">
        <v>-14845.0942239537</v>
      </c>
    </row>
    <row r="1106" spans="1:2" x14ac:dyDescent="0.25">
      <c r="A1106">
        <f t="shared" si="17"/>
        <v>1105</v>
      </c>
      <c r="B1106" s="1">
        <v>-27806.396634727302</v>
      </c>
    </row>
    <row r="1107" spans="1:2" x14ac:dyDescent="0.25">
      <c r="A1107">
        <f t="shared" si="17"/>
        <v>1106</v>
      </c>
      <c r="B1107" s="1">
        <v>-26901.256771905701</v>
      </c>
    </row>
    <row r="1108" spans="1:2" x14ac:dyDescent="0.25">
      <c r="A1108">
        <f t="shared" si="17"/>
        <v>1107</v>
      </c>
      <c r="B1108" s="1">
        <v>-25832.1277616179</v>
      </c>
    </row>
    <row r="1109" spans="1:2" x14ac:dyDescent="0.25">
      <c r="A1109">
        <f t="shared" si="17"/>
        <v>1108</v>
      </c>
      <c r="B1109" s="1">
        <v>-28392.483598167601</v>
      </c>
    </row>
    <row r="1110" spans="1:2" x14ac:dyDescent="0.25">
      <c r="A1110">
        <f t="shared" si="17"/>
        <v>1109</v>
      </c>
      <c r="B1110" s="1">
        <v>-24713.562658130399</v>
      </c>
    </row>
    <row r="1111" spans="1:2" x14ac:dyDescent="0.25">
      <c r="A1111">
        <f t="shared" si="17"/>
        <v>1110</v>
      </c>
      <c r="B1111" s="1">
        <v>-20755.2421212183</v>
      </c>
    </row>
    <row r="1112" spans="1:2" x14ac:dyDescent="0.25">
      <c r="A1112">
        <f t="shared" si="17"/>
        <v>1111</v>
      </c>
      <c r="B1112" s="1">
        <v>-26659.082713210901</v>
      </c>
    </row>
    <row r="1113" spans="1:2" x14ac:dyDescent="0.25">
      <c r="A1113">
        <f t="shared" si="17"/>
        <v>1112</v>
      </c>
      <c r="B1113" s="1">
        <v>-23919.4452582097</v>
      </c>
    </row>
    <row r="1114" spans="1:2" x14ac:dyDescent="0.25">
      <c r="A1114">
        <f t="shared" si="17"/>
        <v>1113</v>
      </c>
      <c r="B1114" s="1">
        <v>-26864.735475701102</v>
      </c>
    </row>
    <row r="1115" spans="1:2" x14ac:dyDescent="0.25">
      <c r="A1115">
        <f t="shared" si="17"/>
        <v>1114</v>
      </c>
      <c r="B1115" s="1">
        <v>-25774.382121138598</v>
      </c>
    </row>
    <row r="1116" spans="1:2" x14ac:dyDescent="0.25">
      <c r="A1116">
        <f t="shared" si="17"/>
        <v>1115</v>
      </c>
      <c r="B1116" s="1">
        <v>-29050.8978079595</v>
      </c>
    </row>
    <row r="1117" spans="1:2" x14ac:dyDescent="0.25">
      <c r="A1117">
        <f t="shared" si="17"/>
        <v>1116</v>
      </c>
      <c r="B1117" s="1">
        <v>-27114.427128698899</v>
      </c>
    </row>
    <row r="1118" spans="1:2" x14ac:dyDescent="0.25">
      <c r="A1118">
        <f t="shared" si="17"/>
        <v>1117</v>
      </c>
      <c r="B1118" s="1">
        <v>-23918.174882895299</v>
      </c>
    </row>
    <row r="1119" spans="1:2" x14ac:dyDescent="0.25">
      <c r="A1119">
        <f t="shared" si="17"/>
        <v>1118</v>
      </c>
      <c r="B1119" s="1">
        <v>-27501.707237856299</v>
      </c>
    </row>
    <row r="1120" spans="1:2" x14ac:dyDescent="0.25">
      <c r="A1120">
        <f t="shared" si="17"/>
        <v>1119</v>
      </c>
      <c r="B1120" s="1">
        <v>-29609.531543282399</v>
      </c>
    </row>
    <row r="1121" spans="1:2" x14ac:dyDescent="0.25">
      <c r="A1121">
        <f t="shared" si="17"/>
        <v>1120</v>
      </c>
      <c r="B1121" s="1">
        <v>-23950.862852731101</v>
      </c>
    </row>
    <row r="1122" spans="1:2" x14ac:dyDescent="0.25">
      <c r="A1122">
        <f t="shared" si="17"/>
        <v>1121</v>
      </c>
      <c r="B1122" s="1">
        <v>-27342.685652748802</v>
      </c>
    </row>
    <row r="1123" spans="1:2" x14ac:dyDescent="0.25">
      <c r="A1123">
        <f t="shared" si="17"/>
        <v>1122</v>
      </c>
      <c r="B1123" s="1">
        <v>-29739.961550492299</v>
      </c>
    </row>
    <row r="1124" spans="1:2" x14ac:dyDescent="0.25">
      <c r="A1124">
        <f t="shared" si="17"/>
        <v>1123</v>
      </c>
      <c r="B1124" s="1">
        <v>-27966.670186130199</v>
      </c>
    </row>
    <row r="1125" spans="1:2" x14ac:dyDescent="0.25">
      <c r="A1125">
        <f t="shared" si="17"/>
        <v>1124</v>
      </c>
      <c r="B1125" s="1">
        <v>-30353.256198982501</v>
      </c>
    </row>
    <row r="1126" spans="1:2" x14ac:dyDescent="0.25">
      <c r="A1126">
        <f t="shared" si="17"/>
        <v>1125</v>
      </c>
      <c r="B1126" s="1">
        <v>-29135.512272866399</v>
      </c>
    </row>
    <row r="1127" spans="1:2" x14ac:dyDescent="0.25">
      <c r="A1127">
        <f t="shared" si="17"/>
        <v>1126</v>
      </c>
      <c r="B1127" s="1">
        <v>-35609.277273059997</v>
      </c>
    </row>
    <row r="1128" spans="1:2" x14ac:dyDescent="0.25">
      <c r="A1128">
        <f t="shared" si="17"/>
        <v>1127</v>
      </c>
      <c r="B1128" s="1">
        <v>-24527.010521942699</v>
      </c>
    </row>
    <row r="1129" spans="1:2" x14ac:dyDescent="0.25">
      <c r="A1129">
        <f t="shared" si="17"/>
        <v>1128</v>
      </c>
      <c r="B1129" s="1">
        <v>-26985.8125230162</v>
      </c>
    </row>
    <row r="1130" spans="1:2" x14ac:dyDescent="0.25">
      <c r="A1130">
        <f t="shared" si="17"/>
        <v>1129</v>
      </c>
      <c r="B1130" s="1">
        <v>-28818.073060993</v>
      </c>
    </row>
    <row r="1131" spans="1:2" x14ac:dyDescent="0.25">
      <c r="A1131">
        <f t="shared" si="17"/>
        <v>1130</v>
      </c>
      <c r="B1131" s="1">
        <v>-24780.835919483299</v>
      </c>
    </row>
    <row r="1132" spans="1:2" x14ac:dyDescent="0.25">
      <c r="A1132">
        <f t="shared" si="17"/>
        <v>1131</v>
      </c>
      <c r="B1132" s="1">
        <v>-18983.592974973701</v>
      </c>
    </row>
    <row r="1133" spans="1:2" x14ac:dyDescent="0.25">
      <c r="A1133">
        <f t="shared" si="17"/>
        <v>1132</v>
      </c>
      <c r="B1133" s="1">
        <v>-34775.860633321303</v>
      </c>
    </row>
    <row r="1134" spans="1:2" x14ac:dyDescent="0.25">
      <c r="A1134">
        <f t="shared" si="17"/>
        <v>1133</v>
      </c>
      <c r="B1134" s="1">
        <v>-26158.140891349201</v>
      </c>
    </row>
    <row r="1135" spans="1:2" x14ac:dyDescent="0.25">
      <c r="A1135">
        <f t="shared" si="17"/>
        <v>1134</v>
      </c>
      <c r="B1135" s="1">
        <v>-27886.768961976901</v>
      </c>
    </row>
    <row r="1136" spans="1:2" x14ac:dyDescent="0.25">
      <c r="A1136">
        <f t="shared" si="17"/>
        <v>1135</v>
      </c>
      <c r="B1136" s="1">
        <v>-40281.497706064802</v>
      </c>
    </row>
    <row r="1137" spans="1:2" x14ac:dyDescent="0.25">
      <c r="A1137">
        <f t="shared" si="17"/>
        <v>1136</v>
      </c>
      <c r="B1137" s="1">
        <v>-24494.524449465502</v>
      </c>
    </row>
    <row r="1138" spans="1:2" x14ac:dyDescent="0.25">
      <c r="A1138">
        <f t="shared" si="17"/>
        <v>1137</v>
      </c>
      <c r="B1138" s="1">
        <v>-29651.485562396199</v>
      </c>
    </row>
    <row r="1139" spans="1:2" x14ac:dyDescent="0.25">
      <c r="A1139">
        <f t="shared" si="17"/>
        <v>1138</v>
      </c>
      <c r="B1139" s="1">
        <v>-20739.522888524101</v>
      </c>
    </row>
    <row r="1140" spans="1:2" x14ac:dyDescent="0.25">
      <c r="A1140">
        <f t="shared" si="17"/>
        <v>1139</v>
      </c>
      <c r="B1140" s="1">
        <v>-27466.651194967701</v>
      </c>
    </row>
    <row r="1141" spans="1:2" x14ac:dyDescent="0.25">
      <c r="A1141">
        <f t="shared" si="17"/>
        <v>1140</v>
      </c>
      <c r="B1141" s="1">
        <v>-28319.218290608202</v>
      </c>
    </row>
    <row r="1142" spans="1:2" x14ac:dyDescent="0.25">
      <c r="A1142">
        <f t="shared" si="17"/>
        <v>1141</v>
      </c>
      <c r="B1142" s="1">
        <v>-28679.991570161299</v>
      </c>
    </row>
    <row r="1143" spans="1:2" x14ac:dyDescent="0.25">
      <c r="A1143">
        <f t="shared" si="17"/>
        <v>1142</v>
      </c>
      <c r="B1143" s="1">
        <v>-26440.037671046801</v>
      </c>
    </row>
    <row r="1144" spans="1:2" x14ac:dyDescent="0.25">
      <c r="A1144">
        <f t="shared" si="17"/>
        <v>1143</v>
      </c>
      <c r="B1144" s="1">
        <v>-26574.7167918167</v>
      </c>
    </row>
    <row r="1145" spans="1:2" x14ac:dyDescent="0.25">
      <c r="A1145">
        <f t="shared" si="17"/>
        <v>1144</v>
      </c>
      <c r="B1145" s="1">
        <v>-24717.458568301801</v>
      </c>
    </row>
    <row r="1146" spans="1:2" x14ac:dyDescent="0.25">
      <c r="A1146">
        <f t="shared" si="17"/>
        <v>1145</v>
      </c>
      <c r="B1146" s="1">
        <v>-37730.302848236999</v>
      </c>
    </row>
    <row r="1147" spans="1:2" x14ac:dyDescent="0.25">
      <c r="A1147">
        <f t="shared" si="17"/>
        <v>1146</v>
      </c>
      <c r="B1147" s="1">
        <v>-26080.846096324502</v>
      </c>
    </row>
    <row r="1148" spans="1:2" x14ac:dyDescent="0.25">
      <c r="A1148">
        <f t="shared" si="17"/>
        <v>1147</v>
      </c>
      <c r="B1148" s="1">
        <v>-25672.174413595301</v>
      </c>
    </row>
    <row r="1149" spans="1:2" x14ac:dyDescent="0.25">
      <c r="A1149">
        <f t="shared" si="17"/>
        <v>1148</v>
      </c>
      <c r="B1149" s="1">
        <v>-25124.145551244099</v>
      </c>
    </row>
    <row r="1150" spans="1:2" x14ac:dyDescent="0.25">
      <c r="A1150">
        <f t="shared" si="17"/>
        <v>1149</v>
      </c>
      <c r="B1150" s="1">
        <v>-31510.000966912801</v>
      </c>
    </row>
    <row r="1151" spans="1:2" x14ac:dyDescent="0.25">
      <c r="A1151">
        <f t="shared" si="17"/>
        <v>1150</v>
      </c>
      <c r="B1151" s="1">
        <v>-27096.0873937582</v>
      </c>
    </row>
    <row r="1152" spans="1:2" x14ac:dyDescent="0.25">
      <c r="A1152">
        <f t="shared" si="17"/>
        <v>1151</v>
      </c>
      <c r="B1152" s="1">
        <v>-32422.750349679001</v>
      </c>
    </row>
    <row r="1153" spans="1:2" x14ac:dyDescent="0.25">
      <c r="A1153">
        <f t="shared" si="17"/>
        <v>1152</v>
      </c>
      <c r="B1153" s="1">
        <v>-23795.780282441101</v>
      </c>
    </row>
    <row r="1154" spans="1:2" x14ac:dyDescent="0.25">
      <c r="A1154">
        <f t="shared" si="17"/>
        <v>1153</v>
      </c>
      <c r="B1154" s="1">
        <v>-29587.937690706101</v>
      </c>
    </row>
    <row r="1155" spans="1:2" x14ac:dyDescent="0.25">
      <c r="A1155">
        <f t="shared" ref="A1155:A1218" si="18">$A1154 + 1</f>
        <v>1154</v>
      </c>
      <c r="B1155" s="1">
        <v>-27098.984311112901</v>
      </c>
    </row>
    <row r="1156" spans="1:2" x14ac:dyDescent="0.25">
      <c r="A1156">
        <f t="shared" si="18"/>
        <v>1155</v>
      </c>
      <c r="B1156" s="1">
        <v>-23219.974248226699</v>
      </c>
    </row>
    <row r="1157" spans="1:2" x14ac:dyDescent="0.25">
      <c r="A1157">
        <f t="shared" si="18"/>
        <v>1156</v>
      </c>
      <c r="B1157" s="1">
        <v>-26443.855507809702</v>
      </c>
    </row>
    <row r="1158" spans="1:2" x14ac:dyDescent="0.25">
      <c r="A1158">
        <f t="shared" si="18"/>
        <v>1157</v>
      </c>
      <c r="B1158" s="1">
        <v>-26127.3804475588</v>
      </c>
    </row>
    <row r="1159" spans="1:2" x14ac:dyDescent="0.25">
      <c r="A1159">
        <f t="shared" si="18"/>
        <v>1158</v>
      </c>
      <c r="B1159" s="1">
        <v>-27023.373093929</v>
      </c>
    </row>
    <row r="1160" spans="1:2" x14ac:dyDescent="0.25">
      <c r="A1160">
        <f t="shared" si="18"/>
        <v>1159</v>
      </c>
      <c r="B1160" s="1">
        <v>-26496.146693183298</v>
      </c>
    </row>
    <row r="1161" spans="1:2" x14ac:dyDescent="0.25">
      <c r="A1161">
        <f t="shared" si="18"/>
        <v>1160</v>
      </c>
      <c r="B1161" s="1">
        <v>-35690.413005948198</v>
      </c>
    </row>
    <row r="1162" spans="1:2" x14ac:dyDescent="0.25">
      <c r="A1162">
        <f t="shared" si="18"/>
        <v>1161</v>
      </c>
      <c r="B1162" s="1">
        <v>-26213.8390904808</v>
      </c>
    </row>
    <row r="1163" spans="1:2" x14ac:dyDescent="0.25">
      <c r="A1163">
        <f t="shared" si="18"/>
        <v>1162</v>
      </c>
      <c r="B1163" s="1">
        <v>-28737.751492000301</v>
      </c>
    </row>
    <row r="1164" spans="1:2" x14ac:dyDescent="0.25">
      <c r="A1164">
        <f t="shared" si="18"/>
        <v>1163</v>
      </c>
      <c r="B1164" s="1">
        <v>-28430.590646255601</v>
      </c>
    </row>
    <row r="1165" spans="1:2" x14ac:dyDescent="0.25">
      <c r="A1165">
        <f t="shared" si="18"/>
        <v>1164</v>
      </c>
      <c r="B1165" s="1">
        <v>-34388.482231150498</v>
      </c>
    </row>
    <row r="1166" spans="1:2" x14ac:dyDescent="0.25">
      <c r="A1166">
        <f t="shared" si="18"/>
        <v>1165</v>
      </c>
      <c r="B1166" s="1">
        <v>-26122.823644317399</v>
      </c>
    </row>
    <row r="1167" spans="1:2" x14ac:dyDescent="0.25">
      <c r="A1167">
        <f t="shared" si="18"/>
        <v>1166</v>
      </c>
      <c r="B1167" s="1">
        <v>-36491.899243059597</v>
      </c>
    </row>
    <row r="1168" spans="1:2" x14ac:dyDescent="0.25">
      <c r="A1168">
        <f t="shared" si="18"/>
        <v>1167</v>
      </c>
      <c r="B1168" s="1">
        <v>-26200.498919075199</v>
      </c>
    </row>
    <row r="1169" spans="1:2" x14ac:dyDescent="0.25">
      <c r="A1169">
        <f t="shared" si="18"/>
        <v>1168</v>
      </c>
      <c r="B1169" s="1">
        <v>-29472.435775593</v>
      </c>
    </row>
    <row r="1170" spans="1:2" x14ac:dyDescent="0.25">
      <c r="A1170">
        <f t="shared" si="18"/>
        <v>1169</v>
      </c>
      <c r="B1170" s="1">
        <v>-25325.9692573176</v>
      </c>
    </row>
    <row r="1171" spans="1:2" x14ac:dyDescent="0.25">
      <c r="A1171">
        <f t="shared" si="18"/>
        <v>1170</v>
      </c>
      <c r="B1171" s="1">
        <v>-23247.212313831202</v>
      </c>
    </row>
    <row r="1172" spans="1:2" x14ac:dyDescent="0.25">
      <c r="A1172">
        <f t="shared" si="18"/>
        <v>1171</v>
      </c>
      <c r="B1172" s="1">
        <v>-28281.7400137968</v>
      </c>
    </row>
    <row r="1173" spans="1:2" x14ac:dyDescent="0.25">
      <c r="A1173">
        <f t="shared" si="18"/>
        <v>1172</v>
      </c>
      <c r="B1173" s="1">
        <v>-26472.5668716812</v>
      </c>
    </row>
    <row r="1174" spans="1:2" x14ac:dyDescent="0.25">
      <c r="A1174">
        <f t="shared" si="18"/>
        <v>1173</v>
      </c>
      <c r="B1174" s="1">
        <v>-30243.145692555001</v>
      </c>
    </row>
    <row r="1175" spans="1:2" x14ac:dyDescent="0.25">
      <c r="A1175">
        <f t="shared" si="18"/>
        <v>1174</v>
      </c>
      <c r="B1175" s="1">
        <v>-28271.315694920799</v>
      </c>
    </row>
    <row r="1176" spans="1:2" x14ac:dyDescent="0.25">
      <c r="A1176">
        <f t="shared" si="18"/>
        <v>1175</v>
      </c>
      <c r="B1176" s="1">
        <v>-27649.072905520799</v>
      </c>
    </row>
    <row r="1177" spans="1:2" x14ac:dyDescent="0.25">
      <c r="A1177">
        <f t="shared" si="18"/>
        <v>1176</v>
      </c>
      <c r="B1177" s="1">
        <v>-38707.765082718601</v>
      </c>
    </row>
    <row r="1178" spans="1:2" x14ac:dyDescent="0.25">
      <c r="A1178">
        <f t="shared" si="18"/>
        <v>1177</v>
      </c>
      <c r="B1178" s="1">
        <v>-28181.857342617899</v>
      </c>
    </row>
    <row r="1179" spans="1:2" x14ac:dyDescent="0.25">
      <c r="A1179">
        <f t="shared" si="18"/>
        <v>1178</v>
      </c>
      <c r="B1179" s="1">
        <v>-22929.459581016999</v>
      </c>
    </row>
    <row r="1180" spans="1:2" x14ac:dyDescent="0.25">
      <c r="A1180">
        <f t="shared" si="18"/>
        <v>1179</v>
      </c>
      <c r="B1180" s="1">
        <v>-22580.6272871861</v>
      </c>
    </row>
    <row r="1181" spans="1:2" x14ac:dyDescent="0.25">
      <c r="A1181">
        <f t="shared" si="18"/>
        <v>1180</v>
      </c>
      <c r="B1181" s="1">
        <v>-29103.945723915102</v>
      </c>
    </row>
    <row r="1182" spans="1:2" x14ac:dyDescent="0.25">
      <c r="A1182">
        <f t="shared" si="18"/>
        <v>1181</v>
      </c>
      <c r="B1182" s="1">
        <v>-26879.058199241401</v>
      </c>
    </row>
    <row r="1183" spans="1:2" x14ac:dyDescent="0.25">
      <c r="A1183">
        <f t="shared" si="18"/>
        <v>1182</v>
      </c>
      <c r="B1183" s="1">
        <v>-27859.411728865802</v>
      </c>
    </row>
    <row r="1184" spans="1:2" x14ac:dyDescent="0.25">
      <c r="A1184">
        <f t="shared" si="18"/>
        <v>1183</v>
      </c>
      <c r="B1184" s="1">
        <v>-23668.980083729199</v>
      </c>
    </row>
    <row r="1185" spans="1:2" x14ac:dyDescent="0.25">
      <c r="A1185">
        <f t="shared" si="18"/>
        <v>1184</v>
      </c>
      <c r="B1185" s="1">
        <v>-25646.693195454201</v>
      </c>
    </row>
    <row r="1186" spans="1:2" x14ac:dyDescent="0.25">
      <c r="A1186">
        <f t="shared" si="18"/>
        <v>1185</v>
      </c>
      <c r="B1186" s="1">
        <v>-23978.1580805987</v>
      </c>
    </row>
    <row r="1187" spans="1:2" x14ac:dyDescent="0.25">
      <c r="A1187">
        <f t="shared" si="18"/>
        <v>1186</v>
      </c>
      <c r="B1187" s="1">
        <v>-25453.253840917299</v>
      </c>
    </row>
    <row r="1188" spans="1:2" x14ac:dyDescent="0.25">
      <c r="A1188">
        <f t="shared" si="18"/>
        <v>1187</v>
      </c>
      <c r="B1188" s="1">
        <v>-26996.999506105902</v>
      </c>
    </row>
    <row r="1189" spans="1:2" x14ac:dyDescent="0.25">
      <c r="A1189">
        <f t="shared" si="18"/>
        <v>1188</v>
      </c>
      <c r="B1189" s="1">
        <v>-30196.807777655798</v>
      </c>
    </row>
    <row r="1190" spans="1:2" x14ac:dyDescent="0.25">
      <c r="A1190">
        <f t="shared" si="18"/>
        <v>1189</v>
      </c>
      <c r="B1190" s="1">
        <v>-27660.199723378901</v>
      </c>
    </row>
    <row r="1191" spans="1:2" x14ac:dyDescent="0.25">
      <c r="A1191">
        <f t="shared" si="18"/>
        <v>1190</v>
      </c>
      <c r="B1191" s="1">
        <v>-24914.988656634599</v>
      </c>
    </row>
    <row r="1192" spans="1:2" x14ac:dyDescent="0.25">
      <c r="A1192">
        <f t="shared" si="18"/>
        <v>1191</v>
      </c>
      <c r="B1192" s="1">
        <v>-25798.7928095264</v>
      </c>
    </row>
    <row r="1193" spans="1:2" x14ac:dyDescent="0.25">
      <c r="A1193">
        <f t="shared" si="18"/>
        <v>1192</v>
      </c>
      <c r="B1193" s="1">
        <v>-17425.081643013698</v>
      </c>
    </row>
    <row r="1194" spans="1:2" x14ac:dyDescent="0.25">
      <c r="A1194">
        <f t="shared" si="18"/>
        <v>1193</v>
      </c>
      <c r="B1194" s="1">
        <v>-31649.0091541457</v>
      </c>
    </row>
    <row r="1195" spans="1:2" x14ac:dyDescent="0.25">
      <c r="A1195">
        <f t="shared" si="18"/>
        <v>1194</v>
      </c>
      <c r="B1195" s="1">
        <v>-27672.891385030802</v>
      </c>
    </row>
    <row r="1196" spans="1:2" x14ac:dyDescent="0.25">
      <c r="A1196">
        <f t="shared" si="18"/>
        <v>1195</v>
      </c>
      <c r="B1196" s="1">
        <v>-22000.867916810799</v>
      </c>
    </row>
    <row r="1197" spans="1:2" x14ac:dyDescent="0.25">
      <c r="A1197">
        <f t="shared" si="18"/>
        <v>1196</v>
      </c>
      <c r="B1197" s="1">
        <v>-26109.756476558701</v>
      </c>
    </row>
    <row r="1198" spans="1:2" x14ac:dyDescent="0.25">
      <c r="A1198">
        <f t="shared" si="18"/>
        <v>1197</v>
      </c>
      <c r="B1198" s="1">
        <v>-23983.949519923099</v>
      </c>
    </row>
    <row r="1199" spans="1:2" x14ac:dyDescent="0.25">
      <c r="A1199">
        <f t="shared" si="18"/>
        <v>1198</v>
      </c>
      <c r="B1199" s="1">
        <v>-25005.2123402445</v>
      </c>
    </row>
    <row r="1200" spans="1:2" x14ac:dyDescent="0.25">
      <c r="A1200">
        <f t="shared" si="18"/>
        <v>1199</v>
      </c>
      <c r="B1200" s="1">
        <v>-25977.6580789211</v>
      </c>
    </row>
    <row r="1201" spans="1:2" x14ac:dyDescent="0.25">
      <c r="A1201">
        <f t="shared" si="18"/>
        <v>1200</v>
      </c>
      <c r="B1201" s="1">
        <v>-26369.088800985301</v>
      </c>
    </row>
    <row r="1202" spans="1:2" x14ac:dyDescent="0.25">
      <c r="A1202">
        <f t="shared" si="18"/>
        <v>1201</v>
      </c>
      <c r="B1202" s="1">
        <v>-35559.786553823003</v>
      </c>
    </row>
    <row r="1203" spans="1:2" x14ac:dyDescent="0.25">
      <c r="A1203">
        <f t="shared" si="18"/>
        <v>1202</v>
      </c>
      <c r="B1203" s="1">
        <v>-28965.075593878199</v>
      </c>
    </row>
    <row r="1204" spans="1:2" x14ac:dyDescent="0.25">
      <c r="A1204">
        <f t="shared" si="18"/>
        <v>1203</v>
      </c>
      <c r="B1204" s="1">
        <v>-24392.710429334798</v>
      </c>
    </row>
    <row r="1205" spans="1:2" x14ac:dyDescent="0.25">
      <c r="A1205">
        <f t="shared" si="18"/>
        <v>1204</v>
      </c>
      <c r="B1205" s="1">
        <v>-4269.06314647609</v>
      </c>
    </row>
    <row r="1206" spans="1:2" x14ac:dyDescent="0.25">
      <c r="A1206">
        <f t="shared" si="18"/>
        <v>1205</v>
      </c>
      <c r="B1206" s="1">
        <v>-25587.632661240201</v>
      </c>
    </row>
    <row r="1207" spans="1:2" x14ac:dyDescent="0.25">
      <c r="A1207">
        <f t="shared" si="18"/>
        <v>1206</v>
      </c>
      <c r="B1207" s="1">
        <v>-33240.498063130399</v>
      </c>
    </row>
    <row r="1208" spans="1:2" x14ac:dyDescent="0.25">
      <c r="A1208">
        <f t="shared" si="18"/>
        <v>1207</v>
      </c>
      <c r="B1208" s="1">
        <v>-25120.410842912199</v>
      </c>
    </row>
    <row r="1209" spans="1:2" x14ac:dyDescent="0.25">
      <c r="A1209">
        <f t="shared" si="18"/>
        <v>1208</v>
      </c>
      <c r="B1209" s="1">
        <v>-25655.025276625998</v>
      </c>
    </row>
    <row r="1210" spans="1:2" x14ac:dyDescent="0.25">
      <c r="A1210">
        <f t="shared" si="18"/>
        <v>1209</v>
      </c>
      <c r="B1210" s="1">
        <v>-26442.280660359102</v>
      </c>
    </row>
    <row r="1211" spans="1:2" x14ac:dyDescent="0.25">
      <c r="A1211">
        <f t="shared" si="18"/>
        <v>1210</v>
      </c>
      <c r="B1211" s="1">
        <v>-27034.156382729001</v>
      </c>
    </row>
    <row r="1212" spans="1:2" x14ac:dyDescent="0.25">
      <c r="A1212">
        <f t="shared" si="18"/>
        <v>1211</v>
      </c>
      <c r="B1212" s="1">
        <v>-22592.401792611799</v>
      </c>
    </row>
    <row r="1213" spans="1:2" x14ac:dyDescent="0.25">
      <c r="A1213">
        <f t="shared" si="18"/>
        <v>1212</v>
      </c>
      <c r="B1213" s="1">
        <v>-25656.4806408529</v>
      </c>
    </row>
    <row r="1214" spans="1:2" x14ac:dyDescent="0.25">
      <c r="A1214">
        <f t="shared" si="18"/>
        <v>1213</v>
      </c>
      <c r="B1214" s="1">
        <v>-23398.127720937598</v>
      </c>
    </row>
    <row r="1215" spans="1:2" x14ac:dyDescent="0.25">
      <c r="A1215">
        <f t="shared" si="18"/>
        <v>1214</v>
      </c>
      <c r="B1215" s="1">
        <v>-24482.129319354899</v>
      </c>
    </row>
    <row r="1216" spans="1:2" x14ac:dyDescent="0.25">
      <c r="A1216">
        <f t="shared" si="18"/>
        <v>1215</v>
      </c>
      <c r="B1216" s="1">
        <v>-22998.894059346101</v>
      </c>
    </row>
    <row r="1217" spans="1:2" x14ac:dyDescent="0.25">
      <c r="A1217">
        <f t="shared" si="18"/>
        <v>1216</v>
      </c>
      <c r="B1217" s="1">
        <v>-20839.535258597101</v>
      </c>
    </row>
    <row r="1218" spans="1:2" x14ac:dyDescent="0.25">
      <c r="A1218">
        <f t="shared" si="18"/>
        <v>1217</v>
      </c>
      <c r="B1218" s="1">
        <v>-31983.2281387314</v>
      </c>
    </row>
    <row r="1219" spans="1:2" x14ac:dyDescent="0.25">
      <c r="A1219">
        <f t="shared" ref="A1219:A1282" si="19">$A1218 + 1</f>
        <v>1218</v>
      </c>
      <c r="B1219" s="1">
        <v>-29796.3948904592</v>
      </c>
    </row>
    <row r="1220" spans="1:2" x14ac:dyDescent="0.25">
      <c r="A1220">
        <f t="shared" si="19"/>
        <v>1219</v>
      </c>
      <c r="B1220" s="1">
        <v>-25524.566762625102</v>
      </c>
    </row>
    <row r="1221" spans="1:2" x14ac:dyDescent="0.25">
      <c r="A1221">
        <f t="shared" si="19"/>
        <v>1220</v>
      </c>
      <c r="B1221" s="1">
        <v>-32049.260897064902</v>
      </c>
    </row>
    <row r="1222" spans="1:2" x14ac:dyDescent="0.25">
      <c r="A1222">
        <f t="shared" si="19"/>
        <v>1221</v>
      </c>
      <c r="B1222" s="1">
        <v>-16094.1046992061</v>
      </c>
    </row>
    <row r="1223" spans="1:2" x14ac:dyDescent="0.25">
      <c r="A1223">
        <f t="shared" si="19"/>
        <v>1222</v>
      </c>
      <c r="B1223" s="1">
        <v>-21980.786066045599</v>
      </c>
    </row>
    <row r="1224" spans="1:2" x14ac:dyDescent="0.25">
      <c r="A1224">
        <f t="shared" si="19"/>
        <v>1223</v>
      </c>
      <c r="B1224" s="1">
        <v>-23586.947344536598</v>
      </c>
    </row>
    <row r="1225" spans="1:2" x14ac:dyDescent="0.25">
      <c r="A1225">
        <f t="shared" si="19"/>
        <v>1224</v>
      </c>
      <c r="B1225" s="1">
        <v>-37233.653183253002</v>
      </c>
    </row>
    <row r="1226" spans="1:2" x14ac:dyDescent="0.25">
      <c r="A1226">
        <f t="shared" si="19"/>
        <v>1225</v>
      </c>
      <c r="B1226" s="1">
        <v>-27774.159623357598</v>
      </c>
    </row>
    <row r="1227" spans="1:2" x14ac:dyDescent="0.25">
      <c r="A1227">
        <f t="shared" si="19"/>
        <v>1226</v>
      </c>
      <c r="B1227" s="1">
        <v>-25838.332559844599</v>
      </c>
    </row>
    <row r="1228" spans="1:2" x14ac:dyDescent="0.25">
      <c r="A1228">
        <f t="shared" si="19"/>
        <v>1227</v>
      </c>
      <c r="B1228" s="1">
        <v>-34200.439661475299</v>
      </c>
    </row>
    <row r="1229" spans="1:2" x14ac:dyDescent="0.25">
      <c r="A1229">
        <f t="shared" si="19"/>
        <v>1228</v>
      </c>
      <c r="B1229" s="1">
        <v>-24835.746833512399</v>
      </c>
    </row>
    <row r="1230" spans="1:2" x14ac:dyDescent="0.25">
      <c r="A1230">
        <f t="shared" si="19"/>
        <v>1229</v>
      </c>
      <c r="B1230" s="1">
        <v>-25610.3614835759</v>
      </c>
    </row>
    <row r="1231" spans="1:2" x14ac:dyDescent="0.25">
      <c r="A1231">
        <f t="shared" si="19"/>
        <v>1230</v>
      </c>
      <c r="B1231" s="1">
        <v>-29094.833041779599</v>
      </c>
    </row>
    <row r="1232" spans="1:2" x14ac:dyDescent="0.25">
      <c r="A1232">
        <f t="shared" si="19"/>
        <v>1231</v>
      </c>
      <c r="B1232" s="1">
        <v>-29224.678860056101</v>
      </c>
    </row>
    <row r="1233" spans="1:2" x14ac:dyDescent="0.25">
      <c r="A1233">
        <f t="shared" si="19"/>
        <v>1232</v>
      </c>
      <c r="B1233" s="1">
        <v>-39877.995387828501</v>
      </c>
    </row>
    <row r="1234" spans="1:2" x14ac:dyDescent="0.25">
      <c r="A1234">
        <f t="shared" si="19"/>
        <v>1233</v>
      </c>
      <c r="B1234" s="1">
        <v>-28595.093135343101</v>
      </c>
    </row>
    <row r="1235" spans="1:2" x14ac:dyDescent="0.25">
      <c r="A1235">
        <f t="shared" si="19"/>
        <v>1234</v>
      </c>
      <c r="B1235" s="1">
        <v>-26479.188272999301</v>
      </c>
    </row>
    <row r="1236" spans="1:2" x14ac:dyDescent="0.25">
      <c r="A1236">
        <f t="shared" si="19"/>
        <v>1235</v>
      </c>
      <c r="B1236" s="1">
        <v>-23938.7392656501</v>
      </c>
    </row>
    <row r="1237" spans="1:2" x14ac:dyDescent="0.25">
      <c r="A1237">
        <f t="shared" si="19"/>
        <v>1236</v>
      </c>
      <c r="B1237" s="1">
        <v>-23491.604049838799</v>
      </c>
    </row>
    <row r="1238" spans="1:2" x14ac:dyDescent="0.25">
      <c r="A1238">
        <f t="shared" si="19"/>
        <v>1237</v>
      </c>
      <c r="B1238" s="1">
        <v>-26749.8749838601</v>
      </c>
    </row>
    <row r="1239" spans="1:2" x14ac:dyDescent="0.25">
      <c r="A1239">
        <f t="shared" si="19"/>
        <v>1238</v>
      </c>
      <c r="B1239" s="1">
        <v>-27166.077041613102</v>
      </c>
    </row>
    <row r="1240" spans="1:2" x14ac:dyDescent="0.25">
      <c r="A1240">
        <f t="shared" si="19"/>
        <v>1239</v>
      </c>
      <c r="B1240" s="1">
        <v>-24955.026251625899</v>
      </c>
    </row>
    <row r="1241" spans="1:2" x14ac:dyDescent="0.25">
      <c r="A1241">
        <f t="shared" si="19"/>
        <v>1240</v>
      </c>
      <c r="B1241" s="1">
        <v>-30012.717831010501</v>
      </c>
    </row>
    <row r="1242" spans="1:2" x14ac:dyDescent="0.25">
      <c r="A1242">
        <f t="shared" si="19"/>
        <v>1241</v>
      </c>
      <c r="B1242" s="1">
        <v>-27239.209503937702</v>
      </c>
    </row>
    <row r="1243" spans="1:2" x14ac:dyDescent="0.25">
      <c r="A1243">
        <f t="shared" si="19"/>
        <v>1242</v>
      </c>
      <c r="B1243" s="1">
        <v>-33452.5970880854</v>
      </c>
    </row>
    <row r="1244" spans="1:2" x14ac:dyDescent="0.25">
      <c r="A1244">
        <f t="shared" si="19"/>
        <v>1243</v>
      </c>
      <c r="B1244" s="1">
        <v>-30047.097715770498</v>
      </c>
    </row>
    <row r="1245" spans="1:2" x14ac:dyDescent="0.25">
      <c r="A1245">
        <f t="shared" si="19"/>
        <v>1244</v>
      </c>
      <c r="B1245" s="1">
        <v>-25572.885048342901</v>
      </c>
    </row>
    <row r="1246" spans="1:2" x14ac:dyDescent="0.25">
      <c r="A1246">
        <f t="shared" si="19"/>
        <v>1245</v>
      </c>
      <c r="B1246" s="1">
        <v>-26362.2495055334</v>
      </c>
    </row>
    <row r="1247" spans="1:2" x14ac:dyDescent="0.25">
      <c r="A1247">
        <f t="shared" si="19"/>
        <v>1246</v>
      </c>
      <c r="B1247" s="1">
        <v>-28868.4150183907</v>
      </c>
    </row>
    <row r="1248" spans="1:2" x14ac:dyDescent="0.25">
      <c r="A1248">
        <f t="shared" si="19"/>
        <v>1247</v>
      </c>
      <c r="B1248" s="1">
        <v>-27250.423805884799</v>
      </c>
    </row>
    <row r="1249" spans="1:2" x14ac:dyDescent="0.25">
      <c r="A1249">
        <f t="shared" si="19"/>
        <v>1248</v>
      </c>
      <c r="B1249" s="1">
        <v>-29114.913864532598</v>
      </c>
    </row>
    <row r="1250" spans="1:2" x14ac:dyDescent="0.25">
      <c r="A1250">
        <f t="shared" si="19"/>
        <v>1249</v>
      </c>
      <c r="B1250" s="1">
        <v>-29049.407194670799</v>
      </c>
    </row>
    <row r="1251" spans="1:2" x14ac:dyDescent="0.25">
      <c r="A1251">
        <f t="shared" si="19"/>
        <v>1250</v>
      </c>
      <c r="B1251" s="1">
        <v>-27158.594196988401</v>
      </c>
    </row>
    <row r="1252" spans="1:2" x14ac:dyDescent="0.25">
      <c r="A1252">
        <f t="shared" si="19"/>
        <v>1251</v>
      </c>
      <c r="B1252" s="1">
        <v>-25763.455291337799</v>
      </c>
    </row>
    <row r="1253" spans="1:2" x14ac:dyDescent="0.25">
      <c r="A1253">
        <f t="shared" si="19"/>
        <v>1252</v>
      </c>
      <c r="B1253" s="1">
        <v>-27002.010090984801</v>
      </c>
    </row>
    <row r="1254" spans="1:2" x14ac:dyDescent="0.25">
      <c r="A1254">
        <f t="shared" si="19"/>
        <v>1253</v>
      </c>
      <c r="B1254" s="1">
        <v>-24903.098349612501</v>
      </c>
    </row>
    <row r="1255" spans="1:2" x14ac:dyDescent="0.25">
      <c r="A1255">
        <f t="shared" si="19"/>
        <v>1254</v>
      </c>
      <c r="B1255" s="1">
        <v>-25520.078078923099</v>
      </c>
    </row>
    <row r="1256" spans="1:2" x14ac:dyDescent="0.25">
      <c r="A1256">
        <f t="shared" si="19"/>
        <v>1255</v>
      </c>
      <c r="B1256" s="1">
        <v>-25125.132116950299</v>
      </c>
    </row>
    <row r="1257" spans="1:2" x14ac:dyDescent="0.25">
      <c r="A1257">
        <f t="shared" si="19"/>
        <v>1256</v>
      </c>
      <c r="B1257" s="1">
        <v>-25302.052339314901</v>
      </c>
    </row>
    <row r="1258" spans="1:2" x14ac:dyDescent="0.25">
      <c r="A1258">
        <f t="shared" si="19"/>
        <v>1257</v>
      </c>
      <c r="B1258" s="1">
        <v>-24795.515677466399</v>
      </c>
    </row>
    <row r="1259" spans="1:2" x14ac:dyDescent="0.25">
      <c r="A1259">
        <f t="shared" si="19"/>
        <v>1258</v>
      </c>
      <c r="B1259" s="1">
        <v>-25069.082219682401</v>
      </c>
    </row>
    <row r="1260" spans="1:2" x14ac:dyDescent="0.25">
      <c r="A1260">
        <f t="shared" si="19"/>
        <v>1259</v>
      </c>
      <c r="B1260" s="1">
        <v>-31657.518830684701</v>
      </c>
    </row>
    <row r="1261" spans="1:2" x14ac:dyDescent="0.25">
      <c r="A1261">
        <f t="shared" si="19"/>
        <v>1260</v>
      </c>
      <c r="B1261" s="1">
        <v>-26582.926008161099</v>
      </c>
    </row>
    <row r="1262" spans="1:2" x14ac:dyDescent="0.25">
      <c r="A1262">
        <f t="shared" si="19"/>
        <v>1261</v>
      </c>
      <c r="B1262" s="1">
        <v>-27400.114918273401</v>
      </c>
    </row>
    <row r="1263" spans="1:2" x14ac:dyDescent="0.25">
      <c r="A1263">
        <f t="shared" si="19"/>
        <v>1262</v>
      </c>
      <c r="B1263" s="1">
        <v>-28439.483016174901</v>
      </c>
    </row>
    <row r="1264" spans="1:2" x14ac:dyDescent="0.25">
      <c r="A1264">
        <f t="shared" si="19"/>
        <v>1263</v>
      </c>
      <c r="B1264" s="1">
        <v>-24171.006159273798</v>
      </c>
    </row>
    <row r="1265" spans="1:2" x14ac:dyDescent="0.25">
      <c r="A1265">
        <f t="shared" si="19"/>
        <v>1264</v>
      </c>
      <c r="B1265" s="1">
        <v>-21076.3410066217</v>
      </c>
    </row>
    <row r="1266" spans="1:2" x14ac:dyDescent="0.25">
      <c r="A1266">
        <f t="shared" si="19"/>
        <v>1265</v>
      </c>
      <c r="B1266" s="1">
        <v>-28160.131450981698</v>
      </c>
    </row>
    <row r="1267" spans="1:2" x14ac:dyDescent="0.25">
      <c r="A1267">
        <f t="shared" si="19"/>
        <v>1266</v>
      </c>
      <c r="B1267" s="1">
        <v>-19274.309723058999</v>
      </c>
    </row>
    <row r="1268" spans="1:2" x14ac:dyDescent="0.25">
      <c r="A1268">
        <f t="shared" si="19"/>
        <v>1267</v>
      </c>
      <c r="B1268" s="1">
        <v>-27215.7894238111</v>
      </c>
    </row>
    <row r="1269" spans="1:2" x14ac:dyDescent="0.25">
      <c r="A1269">
        <f t="shared" si="19"/>
        <v>1268</v>
      </c>
      <c r="B1269" s="1">
        <v>-24123.185221381402</v>
      </c>
    </row>
    <row r="1270" spans="1:2" x14ac:dyDescent="0.25">
      <c r="A1270">
        <f t="shared" si="19"/>
        <v>1269</v>
      </c>
      <c r="B1270" s="1">
        <v>-26966.845746441701</v>
      </c>
    </row>
    <row r="1271" spans="1:2" x14ac:dyDescent="0.25">
      <c r="A1271">
        <f t="shared" si="19"/>
        <v>1270</v>
      </c>
      <c r="B1271" s="1">
        <v>-28472.823103257499</v>
      </c>
    </row>
    <row r="1272" spans="1:2" x14ac:dyDescent="0.25">
      <c r="A1272">
        <f t="shared" si="19"/>
        <v>1271</v>
      </c>
      <c r="B1272" s="1">
        <v>-23611.667853471899</v>
      </c>
    </row>
    <row r="1273" spans="1:2" x14ac:dyDescent="0.25">
      <c r="A1273">
        <f t="shared" si="19"/>
        <v>1272</v>
      </c>
      <c r="B1273" s="1">
        <v>-34646.933838997902</v>
      </c>
    </row>
    <row r="1274" spans="1:2" x14ac:dyDescent="0.25">
      <c r="A1274">
        <f t="shared" si="19"/>
        <v>1273</v>
      </c>
      <c r="B1274" s="1">
        <v>-30361.577356704202</v>
      </c>
    </row>
    <row r="1275" spans="1:2" x14ac:dyDescent="0.25">
      <c r="A1275">
        <f t="shared" si="19"/>
        <v>1274</v>
      </c>
      <c r="B1275" s="1">
        <v>-22566.626733609599</v>
      </c>
    </row>
    <row r="1276" spans="1:2" x14ac:dyDescent="0.25">
      <c r="A1276">
        <f t="shared" si="19"/>
        <v>1275</v>
      </c>
      <c r="B1276" s="1">
        <v>-28093.2905071602</v>
      </c>
    </row>
    <row r="1277" spans="1:2" x14ac:dyDescent="0.25">
      <c r="A1277">
        <f t="shared" si="19"/>
        <v>1276</v>
      </c>
      <c r="B1277" s="1">
        <v>-20568.875985855499</v>
      </c>
    </row>
    <row r="1278" spans="1:2" x14ac:dyDescent="0.25">
      <c r="A1278">
        <f t="shared" si="19"/>
        <v>1277</v>
      </c>
      <c r="B1278" s="1">
        <v>-26935.0798756802</v>
      </c>
    </row>
    <row r="1279" spans="1:2" x14ac:dyDescent="0.25">
      <c r="A1279">
        <f t="shared" si="19"/>
        <v>1278</v>
      </c>
      <c r="B1279" s="1">
        <v>-20404.9471539898</v>
      </c>
    </row>
    <row r="1280" spans="1:2" x14ac:dyDescent="0.25">
      <c r="A1280">
        <f t="shared" si="19"/>
        <v>1279</v>
      </c>
      <c r="B1280" s="1">
        <v>-16897.4264047943</v>
      </c>
    </row>
    <row r="1281" spans="1:2" x14ac:dyDescent="0.25">
      <c r="A1281">
        <f t="shared" si="19"/>
        <v>1280</v>
      </c>
      <c r="B1281" s="1">
        <v>-27473.048400326701</v>
      </c>
    </row>
    <row r="1282" spans="1:2" x14ac:dyDescent="0.25">
      <c r="A1282">
        <f t="shared" si="19"/>
        <v>1281</v>
      </c>
      <c r="B1282" s="1">
        <v>-23575.585555973801</v>
      </c>
    </row>
    <row r="1283" spans="1:2" x14ac:dyDescent="0.25">
      <c r="A1283">
        <f t="shared" ref="A1283:A1346" si="20">$A1282 + 1</f>
        <v>1282</v>
      </c>
      <c r="B1283" s="1">
        <v>-22062.397822466301</v>
      </c>
    </row>
    <row r="1284" spans="1:2" x14ac:dyDescent="0.25">
      <c r="A1284">
        <f t="shared" si="20"/>
        <v>1283</v>
      </c>
      <c r="B1284" s="1">
        <v>-27273.345210507799</v>
      </c>
    </row>
    <row r="1285" spans="1:2" x14ac:dyDescent="0.25">
      <c r="A1285">
        <f t="shared" si="20"/>
        <v>1284</v>
      </c>
      <c r="B1285" s="1">
        <v>-26270.419529877301</v>
      </c>
    </row>
    <row r="1286" spans="1:2" x14ac:dyDescent="0.25">
      <c r="A1286">
        <f t="shared" si="20"/>
        <v>1285</v>
      </c>
      <c r="B1286" s="1">
        <v>-28109.758191422399</v>
      </c>
    </row>
    <row r="1287" spans="1:2" x14ac:dyDescent="0.25">
      <c r="A1287">
        <f t="shared" si="20"/>
        <v>1286</v>
      </c>
      <c r="B1287" s="1">
        <v>-21700.295639619701</v>
      </c>
    </row>
    <row r="1288" spans="1:2" x14ac:dyDescent="0.25">
      <c r="A1288">
        <f t="shared" si="20"/>
        <v>1287</v>
      </c>
      <c r="B1288" s="1">
        <v>-24881.3275921397</v>
      </c>
    </row>
    <row r="1289" spans="1:2" x14ac:dyDescent="0.25">
      <c r="A1289">
        <f t="shared" si="20"/>
        <v>1288</v>
      </c>
      <c r="B1289" s="1">
        <v>-26239.693033265699</v>
      </c>
    </row>
    <row r="1290" spans="1:2" x14ac:dyDescent="0.25">
      <c r="A1290">
        <f t="shared" si="20"/>
        <v>1289</v>
      </c>
      <c r="B1290" s="1">
        <v>-23383.936681456002</v>
      </c>
    </row>
    <row r="1291" spans="1:2" x14ac:dyDescent="0.25">
      <c r="A1291">
        <f t="shared" si="20"/>
        <v>1290</v>
      </c>
      <c r="B1291" s="1">
        <v>-24216.5799984765</v>
      </c>
    </row>
    <row r="1292" spans="1:2" x14ac:dyDescent="0.25">
      <c r="A1292">
        <f t="shared" si="20"/>
        <v>1291</v>
      </c>
      <c r="B1292" s="1">
        <v>-23268.877826256801</v>
      </c>
    </row>
    <row r="1293" spans="1:2" x14ac:dyDescent="0.25">
      <c r="A1293">
        <f t="shared" si="20"/>
        <v>1292</v>
      </c>
      <c r="B1293" s="1">
        <v>-27177.970556432902</v>
      </c>
    </row>
    <row r="1294" spans="1:2" x14ac:dyDescent="0.25">
      <c r="A1294">
        <f t="shared" si="20"/>
        <v>1293</v>
      </c>
      <c r="B1294" s="1">
        <v>-19361.373904602398</v>
      </c>
    </row>
    <row r="1295" spans="1:2" x14ac:dyDescent="0.25">
      <c r="A1295">
        <f t="shared" si="20"/>
        <v>1294</v>
      </c>
      <c r="B1295" s="1">
        <v>-22653.686210155702</v>
      </c>
    </row>
    <row r="1296" spans="1:2" x14ac:dyDescent="0.25">
      <c r="A1296">
        <f t="shared" si="20"/>
        <v>1295</v>
      </c>
      <c r="B1296" s="1">
        <v>-20459.167159902299</v>
      </c>
    </row>
    <row r="1297" spans="1:2" x14ac:dyDescent="0.25">
      <c r="A1297">
        <f t="shared" si="20"/>
        <v>1296</v>
      </c>
      <c r="B1297" s="1">
        <v>-26667.934629194799</v>
      </c>
    </row>
    <row r="1298" spans="1:2" x14ac:dyDescent="0.25">
      <c r="A1298">
        <f t="shared" si="20"/>
        <v>1297</v>
      </c>
      <c r="B1298" s="1">
        <v>-31638.574289955999</v>
      </c>
    </row>
    <row r="1299" spans="1:2" x14ac:dyDescent="0.25">
      <c r="A1299">
        <f t="shared" si="20"/>
        <v>1298</v>
      </c>
      <c r="B1299" s="1">
        <v>-29159.5129193215</v>
      </c>
    </row>
    <row r="1300" spans="1:2" x14ac:dyDescent="0.25">
      <c r="A1300">
        <f t="shared" si="20"/>
        <v>1299</v>
      </c>
      <c r="B1300" s="1">
        <v>-32219.870918995501</v>
      </c>
    </row>
    <row r="1301" spans="1:2" x14ac:dyDescent="0.25">
      <c r="A1301">
        <f t="shared" si="20"/>
        <v>1300</v>
      </c>
      <c r="B1301" s="1">
        <v>-20005.4671428775</v>
      </c>
    </row>
    <row r="1302" spans="1:2" x14ac:dyDescent="0.25">
      <c r="A1302">
        <f t="shared" si="20"/>
        <v>1301</v>
      </c>
      <c r="B1302" s="1">
        <v>-17921.116716136101</v>
      </c>
    </row>
    <row r="1303" spans="1:2" x14ac:dyDescent="0.25">
      <c r="A1303">
        <f t="shared" si="20"/>
        <v>1302</v>
      </c>
      <c r="B1303" s="1">
        <v>-27555.491080173699</v>
      </c>
    </row>
    <row r="1304" spans="1:2" x14ac:dyDescent="0.25">
      <c r="A1304">
        <f t="shared" si="20"/>
        <v>1303</v>
      </c>
      <c r="B1304" s="1">
        <v>-23912.378828494901</v>
      </c>
    </row>
    <row r="1305" spans="1:2" x14ac:dyDescent="0.25">
      <c r="A1305">
        <f t="shared" si="20"/>
        <v>1304</v>
      </c>
      <c r="B1305" s="1">
        <v>-26031.1014549174</v>
      </c>
    </row>
    <row r="1306" spans="1:2" x14ac:dyDescent="0.25">
      <c r="A1306">
        <f t="shared" si="20"/>
        <v>1305</v>
      </c>
      <c r="B1306" s="1">
        <v>-25246.633992434399</v>
      </c>
    </row>
    <row r="1307" spans="1:2" x14ac:dyDescent="0.25">
      <c r="A1307">
        <f t="shared" si="20"/>
        <v>1306</v>
      </c>
      <c r="B1307" s="1">
        <v>-25267.655444384</v>
      </c>
    </row>
    <row r="1308" spans="1:2" x14ac:dyDescent="0.25">
      <c r="A1308">
        <f t="shared" si="20"/>
        <v>1307</v>
      </c>
      <c r="B1308" s="1">
        <v>-25863.140067753498</v>
      </c>
    </row>
    <row r="1309" spans="1:2" x14ac:dyDescent="0.25">
      <c r="A1309">
        <f t="shared" si="20"/>
        <v>1308</v>
      </c>
      <c r="B1309" s="1">
        <v>-28091.334909822501</v>
      </c>
    </row>
    <row r="1310" spans="1:2" x14ac:dyDescent="0.25">
      <c r="A1310">
        <f t="shared" si="20"/>
        <v>1309</v>
      </c>
      <c r="B1310" s="1">
        <v>-22776.329440379599</v>
      </c>
    </row>
    <row r="1311" spans="1:2" x14ac:dyDescent="0.25">
      <c r="A1311">
        <f t="shared" si="20"/>
        <v>1310</v>
      </c>
      <c r="B1311" s="1">
        <v>-27891.800770816801</v>
      </c>
    </row>
    <row r="1312" spans="1:2" x14ac:dyDescent="0.25">
      <c r="A1312">
        <f t="shared" si="20"/>
        <v>1311</v>
      </c>
      <c r="B1312" s="1">
        <v>-25743.290907358001</v>
      </c>
    </row>
    <row r="1313" spans="1:2" x14ac:dyDescent="0.25">
      <c r="A1313">
        <f t="shared" si="20"/>
        <v>1312</v>
      </c>
      <c r="B1313" s="1">
        <v>-30568.952967670499</v>
      </c>
    </row>
    <row r="1314" spans="1:2" x14ac:dyDescent="0.25">
      <c r="A1314">
        <f t="shared" si="20"/>
        <v>1313</v>
      </c>
      <c r="B1314" s="1">
        <v>-15829.9456875655</v>
      </c>
    </row>
    <row r="1315" spans="1:2" x14ac:dyDescent="0.25">
      <c r="A1315">
        <f t="shared" si="20"/>
        <v>1314</v>
      </c>
      <c r="B1315" s="1">
        <v>-23705.718770461099</v>
      </c>
    </row>
    <row r="1316" spans="1:2" x14ac:dyDescent="0.25">
      <c r="A1316">
        <f t="shared" si="20"/>
        <v>1315</v>
      </c>
      <c r="B1316" s="1">
        <v>-25924.0465071289</v>
      </c>
    </row>
    <row r="1317" spans="1:2" x14ac:dyDescent="0.25">
      <c r="A1317">
        <f t="shared" si="20"/>
        <v>1316</v>
      </c>
      <c r="B1317" s="1">
        <v>-25785.406389191201</v>
      </c>
    </row>
    <row r="1318" spans="1:2" x14ac:dyDescent="0.25">
      <c r="A1318">
        <f t="shared" si="20"/>
        <v>1317</v>
      </c>
      <c r="B1318" s="1">
        <v>-25281.891435238798</v>
      </c>
    </row>
    <row r="1319" spans="1:2" x14ac:dyDescent="0.25">
      <c r="A1319">
        <f t="shared" si="20"/>
        <v>1318</v>
      </c>
      <c r="B1319" s="1">
        <v>-30471.620860865802</v>
      </c>
    </row>
    <row r="1320" spans="1:2" x14ac:dyDescent="0.25">
      <c r="A1320">
        <f t="shared" si="20"/>
        <v>1319</v>
      </c>
      <c r="B1320" s="1">
        <v>-31734.806936508401</v>
      </c>
    </row>
    <row r="1321" spans="1:2" x14ac:dyDescent="0.25">
      <c r="A1321">
        <f t="shared" si="20"/>
        <v>1320</v>
      </c>
      <c r="B1321" s="1">
        <v>-24890.445300121501</v>
      </c>
    </row>
    <row r="1322" spans="1:2" x14ac:dyDescent="0.25">
      <c r="A1322">
        <f t="shared" si="20"/>
        <v>1321</v>
      </c>
      <c r="B1322" s="1">
        <v>-24193.5141655712</v>
      </c>
    </row>
    <row r="1323" spans="1:2" x14ac:dyDescent="0.25">
      <c r="A1323">
        <f t="shared" si="20"/>
        <v>1322</v>
      </c>
      <c r="B1323" s="1">
        <v>-28937.333871499901</v>
      </c>
    </row>
    <row r="1324" spans="1:2" x14ac:dyDescent="0.25">
      <c r="A1324">
        <f t="shared" si="20"/>
        <v>1323</v>
      </c>
      <c r="B1324" s="1">
        <v>-29095.599617163902</v>
      </c>
    </row>
    <row r="1325" spans="1:2" x14ac:dyDescent="0.25">
      <c r="A1325">
        <f t="shared" si="20"/>
        <v>1324</v>
      </c>
      <c r="B1325" s="1">
        <v>-24670.232575478902</v>
      </c>
    </row>
    <row r="1326" spans="1:2" x14ac:dyDescent="0.25">
      <c r="A1326">
        <f t="shared" si="20"/>
        <v>1325</v>
      </c>
      <c r="B1326" s="1">
        <v>-12619.0580048916</v>
      </c>
    </row>
    <row r="1327" spans="1:2" x14ac:dyDescent="0.25">
      <c r="A1327">
        <f t="shared" si="20"/>
        <v>1326</v>
      </c>
      <c r="B1327" s="1">
        <v>-13800.6492802832</v>
      </c>
    </row>
    <row r="1328" spans="1:2" x14ac:dyDescent="0.25">
      <c r="A1328">
        <f t="shared" si="20"/>
        <v>1327</v>
      </c>
      <c r="B1328" s="1">
        <v>-19054.937596324799</v>
      </c>
    </row>
    <row r="1329" spans="1:2" x14ac:dyDescent="0.25">
      <c r="A1329">
        <f t="shared" si="20"/>
        <v>1328</v>
      </c>
      <c r="B1329" s="1">
        <v>-22312.820730333198</v>
      </c>
    </row>
    <row r="1330" spans="1:2" x14ac:dyDescent="0.25">
      <c r="A1330">
        <f t="shared" si="20"/>
        <v>1329</v>
      </c>
      <c r="B1330" s="1">
        <v>-25501.185875960298</v>
      </c>
    </row>
    <row r="1331" spans="1:2" x14ac:dyDescent="0.25">
      <c r="A1331">
        <f t="shared" si="20"/>
        <v>1330</v>
      </c>
      <c r="B1331" s="1">
        <v>-26168.0613937991</v>
      </c>
    </row>
    <row r="1332" spans="1:2" x14ac:dyDescent="0.25">
      <c r="A1332">
        <f t="shared" si="20"/>
        <v>1331</v>
      </c>
      <c r="B1332" s="1">
        <v>-24932.8478077443</v>
      </c>
    </row>
    <row r="1333" spans="1:2" x14ac:dyDescent="0.25">
      <c r="A1333">
        <f t="shared" si="20"/>
        <v>1332</v>
      </c>
      <c r="B1333" s="1">
        <v>-20958.488456917301</v>
      </c>
    </row>
    <row r="1334" spans="1:2" x14ac:dyDescent="0.25">
      <c r="A1334">
        <f t="shared" si="20"/>
        <v>1333</v>
      </c>
      <c r="B1334" s="1">
        <v>-26140.8717600657</v>
      </c>
    </row>
    <row r="1335" spans="1:2" x14ac:dyDescent="0.25">
      <c r="A1335">
        <f t="shared" si="20"/>
        <v>1334</v>
      </c>
      <c r="B1335" s="1">
        <v>-24517.060636952399</v>
      </c>
    </row>
    <row r="1336" spans="1:2" x14ac:dyDescent="0.25">
      <c r="A1336">
        <f t="shared" si="20"/>
        <v>1335</v>
      </c>
      <c r="B1336" s="1">
        <v>-21708.925512370199</v>
      </c>
    </row>
    <row r="1337" spans="1:2" x14ac:dyDescent="0.25">
      <c r="A1337">
        <f t="shared" si="20"/>
        <v>1336</v>
      </c>
      <c r="B1337" s="1">
        <v>-18927.4755779031</v>
      </c>
    </row>
    <row r="1338" spans="1:2" x14ac:dyDescent="0.25">
      <c r="A1338">
        <f t="shared" si="20"/>
        <v>1337</v>
      </c>
      <c r="B1338" s="1">
        <v>-24665.339113341699</v>
      </c>
    </row>
    <row r="1339" spans="1:2" x14ac:dyDescent="0.25">
      <c r="A1339">
        <f t="shared" si="20"/>
        <v>1338</v>
      </c>
      <c r="B1339" s="1">
        <v>-23218.602061554499</v>
      </c>
    </row>
    <row r="1340" spans="1:2" x14ac:dyDescent="0.25">
      <c r="A1340">
        <f t="shared" si="20"/>
        <v>1339</v>
      </c>
      <c r="B1340" s="1">
        <v>-24858.239753591799</v>
      </c>
    </row>
    <row r="1341" spans="1:2" x14ac:dyDescent="0.25">
      <c r="A1341">
        <f t="shared" si="20"/>
        <v>1340</v>
      </c>
      <c r="B1341" s="1">
        <v>-12224.098500353801</v>
      </c>
    </row>
    <row r="1342" spans="1:2" x14ac:dyDescent="0.25">
      <c r="A1342">
        <f t="shared" si="20"/>
        <v>1341</v>
      </c>
      <c r="B1342" s="1">
        <v>-18716.228870377101</v>
      </c>
    </row>
    <row r="1343" spans="1:2" x14ac:dyDescent="0.25">
      <c r="A1343">
        <f t="shared" si="20"/>
        <v>1342</v>
      </c>
      <c r="B1343" s="1">
        <v>-15554.426913092801</v>
      </c>
    </row>
    <row r="1344" spans="1:2" x14ac:dyDescent="0.25">
      <c r="A1344">
        <f t="shared" si="20"/>
        <v>1343</v>
      </c>
      <c r="B1344" s="1">
        <v>-22569.684309445202</v>
      </c>
    </row>
    <row r="1345" spans="1:2" x14ac:dyDescent="0.25">
      <c r="A1345">
        <f t="shared" si="20"/>
        <v>1344</v>
      </c>
      <c r="B1345" s="1">
        <v>-19045.406657883999</v>
      </c>
    </row>
    <row r="1346" spans="1:2" x14ac:dyDescent="0.25">
      <c r="A1346">
        <f t="shared" si="20"/>
        <v>1345</v>
      </c>
      <c r="B1346" s="1">
        <v>-22743.148011686601</v>
      </c>
    </row>
    <row r="1347" spans="1:2" x14ac:dyDescent="0.25">
      <c r="A1347">
        <f t="shared" ref="A1347:A1410" si="21">$A1346 + 1</f>
        <v>1346</v>
      </c>
      <c r="B1347" s="1">
        <v>-9792.5518613538006</v>
      </c>
    </row>
    <row r="1348" spans="1:2" x14ac:dyDescent="0.25">
      <c r="A1348">
        <f t="shared" si="21"/>
        <v>1347</v>
      </c>
      <c r="B1348" s="1">
        <v>-422.55152228363397</v>
      </c>
    </row>
    <row r="1349" spans="1:2" x14ac:dyDescent="0.25">
      <c r="A1349">
        <f t="shared" si="21"/>
        <v>1348</v>
      </c>
      <c r="B1349" s="1">
        <v>-24171.153034415001</v>
      </c>
    </row>
    <row r="1350" spans="1:2" x14ac:dyDescent="0.25">
      <c r="A1350">
        <f t="shared" si="21"/>
        <v>1349</v>
      </c>
      <c r="B1350" s="1">
        <v>-28342.8567479593</v>
      </c>
    </row>
    <row r="1351" spans="1:2" x14ac:dyDescent="0.25">
      <c r="A1351">
        <f t="shared" si="21"/>
        <v>1350</v>
      </c>
      <c r="B1351" s="1">
        <v>-30836.418187253501</v>
      </c>
    </row>
    <row r="1352" spans="1:2" x14ac:dyDescent="0.25">
      <c r="A1352">
        <f t="shared" si="21"/>
        <v>1351</v>
      </c>
      <c r="B1352" s="1">
        <v>-27107.460127214901</v>
      </c>
    </row>
    <row r="1353" spans="1:2" x14ac:dyDescent="0.25">
      <c r="A1353">
        <f t="shared" si="21"/>
        <v>1352</v>
      </c>
      <c r="B1353" s="1">
        <v>-22826.165652920401</v>
      </c>
    </row>
    <row r="1354" spans="1:2" x14ac:dyDescent="0.25">
      <c r="A1354">
        <f t="shared" si="21"/>
        <v>1353</v>
      </c>
      <c r="B1354" s="1">
        <v>-27440.1845689291</v>
      </c>
    </row>
    <row r="1355" spans="1:2" x14ac:dyDescent="0.25">
      <c r="A1355">
        <f t="shared" si="21"/>
        <v>1354</v>
      </c>
      <c r="B1355" s="1">
        <v>-30692.002898289102</v>
      </c>
    </row>
    <row r="1356" spans="1:2" x14ac:dyDescent="0.25">
      <c r="A1356">
        <f t="shared" si="21"/>
        <v>1355</v>
      </c>
      <c r="B1356" s="1">
        <v>-26603.035407506999</v>
      </c>
    </row>
    <row r="1357" spans="1:2" x14ac:dyDescent="0.25">
      <c r="A1357">
        <f t="shared" si="21"/>
        <v>1356</v>
      </c>
      <c r="B1357" s="1">
        <v>-25228.971073105899</v>
      </c>
    </row>
    <row r="1358" spans="1:2" x14ac:dyDescent="0.25">
      <c r="A1358">
        <f t="shared" si="21"/>
        <v>1357</v>
      </c>
      <c r="B1358" s="1">
        <v>-15705.654730378899</v>
      </c>
    </row>
    <row r="1359" spans="1:2" x14ac:dyDescent="0.25">
      <c r="A1359">
        <f t="shared" si="21"/>
        <v>1358</v>
      </c>
      <c r="B1359" s="1">
        <v>-4366.8700069753304</v>
      </c>
    </row>
    <row r="1360" spans="1:2" x14ac:dyDescent="0.25">
      <c r="A1360">
        <f t="shared" si="21"/>
        <v>1359</v>
      </c>
      <c r="B1360" s="1">
        <v>-13659.1725811857</v>
      </c>
    </row>
    <row r="1361" spans="1:2" x14ac:dyDescent="0.25">
      <c r="A1361">
        <f t="shared" si="21"/>
        <v>1360</v>
      </c>
      <c r="B1361" s="1">
        <v>-2117.02635144961</v>
      </c>
    </row>
    <row r="1362" spans="1:2" x14ac:dyDescent="0.25">
      <c r="A1362">
        <f t="shared" si="21"/>
        <v>1361</v>
      </c>
      <c r="B1362" s="1">
        <v>-5693.4271387557101</v>
      </c>
    </row>
    <row r="1363" spans="1:2" x14ac:dyDescent="0.25">
      <c r="A1363">
        <f t="shared" si="21"/>
        <v>1362</v>
      </c>
      <c r="B1363" s="1">
        <v>-23433.6458339249</v>
      </c>
    </row>
    <row r="1364" spans="1:2" x14ac:dyDescent="0.25">
      <c r="A1364">
        <f t="shared" si="21"/>
        <v>1363</v>
      </c>
      <c r="B1364" s="1">
        <v>-10896.4565771829</v>
      </c>
    </row>
    <row r="1365" spans="1:2" x14ac:dyDescent="0.25">
      <c r="A1365">
        <f t="shared" si="21"/>
        <v>1364</v>
      </c>
      <c r="B1365" s="1">
        <v>-29043.243235914499</v>
      </c>
    </row>
    <row r="1366" spans="1:2" x14ac:dyDescent="0.25">
      <c r="A1366">
        <f t="shared" si="21"/>
        <v>1365</v>
      </c>
      <c r="B1366" s="1">
        <v>-32609.606958071799</v>
      </c>
    </row>
    <row r="1367" spans="1:2" x14ac:dyDescent="0.25">
      <c r="A1367">
        <f t="shared" si="21"/>
        <v>1366</v>
      </c>
      <c r="B1367" s="1">
        <v>-21221.845377161299</v>
      </c>
    </row>
    <row r="1368" spans="1:2" x14ac:dyDescent="0.25">
      <c r="A1368">
        <f t="shared" si="21"/>
        <v>1367</v>
      </c>
      <c r="B1368" s="1">
        <v>-9120.7799608073092</v>
      </c>
    </row>
    <row r="1369" spans="1:2" x14ac:dyDescent="0.25">
      <c r="A1369">
        <f t="shared" si="21"/>
        <v>1368</v>
      </c>
      <c r="B1369" s="1">
        <v>-11957.8619770282</v>
      </c>
    </row>
    <row r="1370" spans="1:2" x14ac:dyDescent="0.25">
      <c r="A1370">
        <f t="shared" si="21"/>
        <v>1369</v>
      </c>
      <c r="B1370" s="1">
        <v>-22721.240718782301</v>
      </c>
    </row>
    <row r="1371" spans="1:2" x14ac:dyDescent="0.25">
      <c r="A1371">
        <f t="shared" si="21"/>
        <v>1370</v>
      </c>
      <c r="B1371" s="1">
        <v>-24607.579555046799</v>
      </c>
    </row>
    <row r="1372" spans="1:2" x14ac:dyDescent="0.25">
      <c r="A1372">
        <f t="shared" si="21"/>
        <v>1371</v>
      </c>
      <c r="B1372" s="1">
        <v>-32019.386996064899</v>
      </c>
    </row>
    <row r="1373" spans="1:2" x14ac:dyDescent="0.25">
      <c r="A1373">
        <f t="shared" si="21"/>
        <v>1372</v>
      </c>
      <c r="B1373" s="1">
        <v>-19781.368147286299</v>
      </c>
    </row>
    <row r="1374" spans="1:2" x14ac:dyDescent="0.25">
      <c r="A1374">
        <f t="shared" si="21"/>
        <v>1373</v>
      </c>
      <c r="B1374" s="1">
        <v>-23298.745054764</v>
      </c>
    </row>
    <row r="1375" spans="1:2" x14ac:dyDescent="0.25">
      <c r="A1375">
        <f t="shared" si="21"/>
        <v>1374</v>
      </c>
      <c r="B1375" s="1">
        <v>-16857.9283340166</v>
      </c>
    </row>
    <row r="1376" spans="1:2" x14ac:dyDescent="0.25">
      <c r="A1376">
        <f t="shared" si="21"/>
        <v>1375</v>
      </c>
      <c r="B1376" s="1">
        <v>-17937.085638411001</v>
      </c>
    </row>
    <row r="1377" spans="1:2" x14ac:dyDescent="0.25">
      <c r="A1377">
        <f t="shared" si="21"/>
        <v>1376</v>
      </c>
      <c r="B1377" s="1">
        <v>-19406.188333201</v>
      </c>
    </row>
    <row r="1378" spans="1:2" x14ac:dyDescent="0.25">
      <c r="A1378">
        <f t="shared" si="21"/>
        <v>1377</v>
      </c>
      <c r="B1378" s="1">
        <v>-7754.8125630213699</v>
      </c>
    </row>
    <row r="1379" spans="1:2" x14ac:dyDescent="0.25">
      <c r="A1379">
        <f t="shared" si="21"/>
        <v>1378</v>
      </c>
      <c r="B1379" s="1">
        <v>-3915.6824929911299</v>
      </c>
    </row>
    <row r="1380" spans="1:2" x14ac:dyDescent="0.25">
      <c r="A1380">
        <f t="shared" si="21"/>
        <v>1379</v>
      </c>
      <c r="B1380" s="1">
        <v>-10916.087187327999</v>
      </c>
    </row>
    <row r="1381" spans="1:2" x14ac:dyDescent="0.25">
      <c r="A1381">
        <f t="shared" si="21"/>
        <v>1380</v>
      </c>
      <c r="B1381" s="1">
        <v>-6872.1396159586802</v>
      </c>
    </row>
    <row r="1382" spans="1:2" x14ac:dyDescent="0.25">
      <c r="A1382">
        <f t="shared" si="21"/>
        <v>1381</v>
      </c>
      <c r="B1382" s="1">
        <v>-24614.3186290392</v>
      </c>
    </row>
    <row r="1383" spans="1:2" x14ac:dyDescent="0.25">
      <c r="A1383">
        <f t="shared" si="21"/>
        <v>1382</v>
      </c>
      <c r="B1383" s="1">
        <v>-12678.9243219166</v>
      </c>
    </row>
    <row r="1384" spans="1:2" x14ac:dyDescent="0.25">
      <c r="A1384">
        <f t="shared" si="21"/>
        <v>1383</v>
      </c>
      <c r="B1384" s="1">
        <v>-16490.312702195501</v>
      </c>
    </row>
    <row r="1385" spans="1:2" x14ac:dyDescent="0.25">
      <c r="A1385">
        <f t="shared" si="21"/>
        <v>1384</v>
      </c>
      <c r="B1385" s="1">
        <v>-18442.323991506099</v>
      </c>
    </row>
    <row r="1386" spans="1:2" x14ac:dyDescent="0.25">
      <c r="A1386">
        <f t="shared" si="21"/>
        <v>1385</v>
      </c>
      <c r="B1386" s="1">
        <v>-29685.3514322056</v>
      </c>
    </row>
    <row r="1387" spans="1:2" x14ac:dyDescent="0.25">
      <c r="A1387">
        <f t="shared" si="21"/>
        <v>1386</v>
      </c>
      <c r="B1387" s="1">
        <v>-25007.571776483099</v>
      </c>
    </row>
    <row r="1388" spans="1:2" x14ac:dyDescent="0.25">
      <c r="A1388">
        <f t="shared" si="21"/>
        <v>1387</v>
      </c>
      <c r="B1388" s="1">
        <v>-25564.825675080501</v>
      </c>
    </row>
    <row r="1389" spans="1:2" x14ac:dyDescent="0.25">
      <c r="A1389">
        <f t="shared" si="21"/>
        <v>1388</v>
      </c>
      <c r="B1389" s="1">
        <v>-25696.411813565199</v>
      </c>
    </row>
    <row r="1390" spans="1:2" x14ac:dyDescent="0.25">
      <c r="A1390">
        <f t="shared" si="21"/>
        <v>1389</v>
      </c>
      <c r="B1390" s="1">
        <v>-24475.801243407001</v>
      </c>
    </row>
    <row r="1391" spans="1:2" x14ac:dyDescent="0.25">
      <c r="A1391">
        <f t="shared" si="21"/>
        <v>1390</v>
      </c>
      <c r="B1391" s="1">
        <v>-23341.331504278602</v>
      </c>
    </row>
    <row r="1392" spans="1:2" x14ac:dyDescent="0.25">
      <c r="A1392">
        <f t="shared" si="21"/>
        <v>1391</v>
      </c>
      <c r="B1392" s="1">
        <v>-25618.683208910301</v>
      </c>
    </row>
    <row r="1393" spans="1:2" x14ac:dyDescent="0.25">
      <c r="A1393">
        <f t="shared" si="21"/>
        <v>1392</v>
      </c>
      <c r="B1393" s="1">
        <v>-22186.427940992398</v>
      </c>
    </row>
    <row r="1394" spans="1:2" x14ac:dyDescent="0.25">
      <c r="A1394">
        <f t="shared" si="21"/>
        <v>1393</v>
      </c>
      <c r="B1394" s="1">
        <v>-26515.124340496201</v>
      </c>
    </row>
    <row r="1395" spans="1:2" x14ac:dyDescent="0.25">
      <c r="A1395">
        <f t="shared" si="21"/>
        <v>1394</v>
      </c>
      <c r="B1395" s="1">
        <v>-24823.8479697271</v>
      </c>
    </row>
    <row r="1396" spans="1:2" x14ac:dyDescent="0.25">
      <c r="A1396">
        <f t="shared" si="21"/>
        <v>1395</v>
      </c>
      <c r="B1396" s="1">
        <v>-24953.509967643498</v>
      </c>
    </row>
    <row r="1397" spans="1:2" x14ac:dyDescent="0.25">
      <c r="A1397">
        <f t="shared" si="21"/>
        <v>1396</v>
      </c>
      <c r="B1397" s="1">
        <v>-25790.2891196114</v>
      </c>
    </row>
    <row r="1398" spans="1:2" x14ac:dyDescent="0.25">
      <c r="A1398">
        <f t="shared" si="21"/>
        <v>1397</v>
      </c>
      <c r="B1398" s="1">
        <v>-37460.881762199497</v>
      </c>
    </row>
    <row r="1399" spans="1:2" x14ac:dyDescent="0.25">
      <c r="A1399">
        <f t="shared" si="21"/>
        <v>1398</v>
      </c>
      <c r="B1399" s="1">
        <v>-29046.5356289921</v>
      </c>
    </row>
    <row r="1400" spans="1:2" x14ac:dyDescent="0.25">
      <c r="A1400">
        <f t="shared" si="21"/>
        <v>1399</v>
      </c>
      <c r="B1400" s="1">
        <v>-26471.7394960196</v>
      </c>
    </row>
    <row r="1401" spans="1:2" x14ac:dyDescent="0.25">
      <c r="A1401">
        <f t="shared" si="21"/>
        <v>1400</v>
      </c>
      <c r="B1401" s="1">
        <v>-24377.365158866301</v>
      </c>
    </row>
    <row r="1402" spans="1:2" x14ac:dyDescent="0.25">
      <c r="A1402">
        <f t="shared" si="21"/>
        <v>1401</v>
      </c>
      <c r="B1402" s="1">
        <v>-24962.8539842838</v>
      </c>
    </row>
    <row r="1403" spans="1:2" x14ac:dyDescent="0.25">
      <c r="A1403">
        <f t="shared" si="21"/>
        <v>1402</v>
      </c>
      <c r="B1403" s="1">
        <v>-27569.019694439601</v>
      </c>
    </row>
    <row r="1404" spans="1:2" x14ac:dyDescent="0.25">
      <c r="A1404">
        <f t="shared" si="21"/>
        <v>1403</v>
      </c>
      <c r="B1404" s="1">
        <v>-30276.659799356399</v>
      </c>
    </row>
    <row r="1405" spans="1:2" x14ac:dyDescent="0.25">
      <c r="A1405">
        <f t="shared" si="21"/>
        <v>1404</v>
      </c>
      <c r="B1405" s="1">
        <v>-28660.8331590134</v>
      </c>
    </row>
    <row r="1406" spans="1:2" x14ac:dyDescent="0.25">
      <c r="A1406">
        <f t="shared" si="21"/>
        <v>1405</v>
      </c>
      <c r="B1406" s="1">
        <v>-30069.969402743001</v>
      </c>
    </row>
    <row r="1407" spans="1:2" x14ac:dyDescent="0.25">
      <c r="A1407">
        <f t="shared" si="21"/>
        <v>1406</v>
      </c>
      <c r="B1407" s="1">
        <v>-17828.181209603801</v>
      </c>
    </row>
    <row r="1408" spans="1:2" x14ac:dyDescent="0.25">
      <c r="A1408">
        <f t="shared" si="21"/>
        <v>1407</v>
      </c>
      <c r="B1408" s="1">
        <v>-25474.506294364899</v>
      </c>
    </row>
    <row r="1409" spans="1:2" x14ac:dyDescent="0.25">
      <c r="A1409">
        <f t="shared" si="21"/>
        <v>1408</v>
      </c>
      <c r="B1409" s="1">
        <v>-28586.204776824499</v>
      </c>
    </row>
    <row r="1410" spans="1:2" x14ac:dyDescent="0.25">
      <c r="A1410">
        <f t="shared" si="21"/>
        <v>1409</v>
      </c>
      <c r="B1410" s="1">
        <v>-28060.272279061599</v>
      </c>
    </row>
    <row r="1411" spans="1:2" x14ac:dyDescent="0.25">
      <c r="A1411">
        <f t="shared" ref="A1411:A1445" si="22">$A1410 + 1</f>
        <v>1410</v>
      </c>
      <c r="B1411" s="1">
        <v>-30954.643992707101</v>
      </c>
    </row>
    <row r="1412" spans="1:2" x14ac:dyDescent="0.25">
      <c r="A1412">
        <f t="shared" si="22"/>
        <v>1411</v>
      </c>
      <c r="B1412" s="1">
        <v>-26770.867090269901</v>
      </c>
    </row>
    <row r="1413" spans="1:2" x14ac:dyDescent="0.25">
      <c r="A1413">
        <f t="shared" si="22"/>
        <v>1412</v>
      </c>
      <c r="B1413" s="1">
        <v>-24252.42689024</v>
      </c>
    </row>
    <row r="1414" spans="1:2" x14ac:dyDescent="0.25">
      <c r="A1414">
        <f t="shared" si="22"/>
        <v>1413</v>
      </c>
      <c r="B1414" s="1">
        <v>-28475.645211389801</v>
      </c>
    </row>
    <row r="1415" spans="1:2" x14ac:dyDescent="0.25">
      <c r="A1415">
        <f t="shared" si="22"/>
        <v>1414</v>
      </c>
      <c r="B1415" s="1">
        <v>-24206.987279519999</v>
      </c>
    </row>
    <row r="1416" spans="1:2" x14ac:dyDescent="0.25">
      <c r="A1416">
        <f t="shared" si="22"/>
        <v>1415</v>
      </c>
      <c r="B1416" s="1">
        <v>-24561.834356610001</v>
      </c>
    </row>
    <row r="1417" spans="1:2" x14ac:dyDescent="0.25">
      <c r="A1417">
        <f t="shared" si="22"/>
        <v>1416</v>
      </c>
      <c r="B1417" s="1">
        <v>-24393.4068859002</v>
      </c>
    </row>
    <row r="1418" spans="1:2" x14ac:dyDescent="0.25">
      <c r="A1418">
        <f t="shared" si="22"/>
        <v>1417</v>
      </c>
      <c r="B1418" s="1">
        <v>-24343.174465150802</v>
      </c>
    </row>
    <row r="1419" spans="1:2" x14ac:dyDescent="0.25">
      <c r="A1419">
        <f t="shared" si="22"/>
        <v>1418</v>
      </c>
      <c r="B1419" s="1">
        <v>-33785.577538375801</v>
      </c>
    </row>
    <row r="1420" spans="1:2" x14ac:dyDescent="0.25">
      <c r="A1420">
        <f t="shared" si="22"/>
        <v>1419</v>
      </c>
      <c r="B1420" s="1">
        <v>-27562.249808662898</v>
      </c>
    </row>
    <row r="1421" spans="1:2" x14ac:dyDescent="0.25">
      <c r="A1421">
        <f t="shared" si="22"/>
        <v>1420</v>
      </c>
      <c r="B1421" s="1">
        <v>-28523.6758334222</v>
      </c>
    </row>
    <row r="1422" spans="1:2" x14ac:dyDescent="0.25">
      <c r="A1422">
        <f t="shared" si="22"/>
        <v>1421</v>
      </c>
      <c r="B1422" s="1">
        <v>-27644.095966891698</v>
      </c>
    </row>
    <row r="1423" spans="1:2" x14ac:dyDescent="0.25">
      <c r="A1423">
        <f t="shared" si="22"/>
        <v>1422</v>
      </c>
      <c r="B1423" s="1">
        <v>-12574.8856102594</v>
      </c>
    </row>
    <row r="1424" spans="1:2" x14ac:dyDescent="0.25">
      <c r="A1424">
        <f t="shared" si="22"/>
        <v>1423</v>
      </c>
      <c r="B1424" s="1">
        <v>-34785.295588833898</v>
      </c>
    </row>
    <row r="1425" spans="1:2" x14ac:dyDescent="0.25">
      <c r="A1425">
        <f t="shared" si="22"/>
        <v>1424</v>
      </c>
      <c r="B1425" s="1">
        <v>-24328.7151738754</v>
      </c>
    </row>
    <row r="1426" spans="1:2" x14ac:dyDescent="0.25">
      <c r="A1426">
        <f t="shared" si="22"/>
        <v>1425</v>
      </c>
      <c r="B1426" s="1">
        <v>-26210.5363413009</v>
      </c>
    </row>
    <row r="1427" spans="1:2" x14ac:dyDescent="0.25">
      <c r="A1427">
        <f t="shared" si="22"/>
        <v>1426</v>
      </c>
      <c r="B1427" s="1">
        <v>-29863.104772495099</v>
      </c>
    </row>
    <row r="1428" spans="1:2" x14ac:dyDescent="0.25">
      <c r="A1428">
        <f t="shared" si="22"/>
        <v>1427</v>
      </c>
      <c r="B1428" s="1">
        <v>-27440.3930217872</v>
      </c>
    </row>
    <row r="1429" spans="1:2" x14ac:dyDescent="0.25">
      <c r="A1429">
        <f t="shared" si="22"/>
        <v>1428</v>
      </c>
      <c r="B1429" s="1">
        <v>-27151.778708447499</v>
      </c>
    </row>
    <row r="1430" spans="1:2" x14ac:dyDescent="0.25">
      <c r="A1430">
        <f t="shared" si="22"/>
        <v>1429</v>
      </c>
      <c r="B1430" s="1">
        <v>-29367.7376033459</v>
      </c>
    </row>
    <row r="1431" spans="1:2" x14ac:dyDescent="0.25">
      <c r="A1431">
        <f t="shared" si="22"/>
        <v>1430</v>
      </c>
      <c r="B1431" s="1">
        <v>-25208.142077387001</v>
      </c>
    </row>
    <row r="1432" spans="1:2" x14ac:dyDescent="0.25">
      <c r="A1432">
        <f t="shared" si="22"/>
        <v>1431</v>
      </c>
      <c r="B1432" s="1">
        <v>-30647.726562913798</v>
      </c>
    </row>
    <row r="1433" spans="1:2" x14ac:dyDescent="0.25">
      <c r="A1433">
        <f t="shared" si="22"/>
        <v>1432</v>
      </c>
      <c r="B1433" s="1">
        <v>-26205.737128471799</v>
      </c>
    </row>
    <row r="1434" spans="1:2" x14ac:dyDescent="0.25">
      <c r="A1434">
        <f t="shared" si="22"/>
        <v>1433</v>
      </c>
      <c r="B1434" s="1">
        <v>-29139.970177195399</v>
      </c>
    </row>
    <row r="1435" spans="1:2" x14ac:dyDescent="0.25">
      <c r="A1435">
        <f t="shared" si="22"/>
        <v>1434</v>
      </c>
      <c r="B1435" s="1">
        <v>-28764.728021241499</v>
      </c>
    </row>
    <row r="1436" spans="1:2" x14ac:dyDescent="0.25">
      <c r="A1436">
        <f t="shared" si="22"/>
        <v>1435</v>
      </c>
      <c r="B1436" s="1">
        <v>-26746.2421428737</v>
      </c>
    </row>
    <row r="1437" spans="1:2" x14ac:dyDescent="0.25">
      <c r="A1437">
        <f t="shared" si="22"/>
        <v>1436</v>
      </c>
      <c r="B1437" s="1">
        <v>-26506.786658505502</v>
      </c>
    </row>
    <row r="1438" spans="1:2" x14ac:dyDescent="0.25">
      <c r="A1438">
        <f t="shared" si="22"/>
        <v>1437</v>
      </c>
      <c r="B1438" s="1">
        <v>-26611.792974950298</v>
      </c>
    </row>
    <row r="1439" spans="1:2" x14ac:dyDescent="0.25">
      <c r="A1439">
        <f t="shared" si="22"/>
        <v>1438</v>
      </c>
      <c r="B1439" s="1">
        <v>-28555.347226060199</v>
      </c>
    </row>
    <row r="1440" spans="1:2" x14ac:dyDescent="0.25">
      <c r="A1440">
        <f t="shared" si="22"/>
        <v>1439</v>
      </c>
      <c r="B1440" s="1">
        <v>-29147.972207059302</v>
      </c>
    </row>
    <row r="1441" spans="1:2" x14ac:dyDescent="0.25">
      <c r="A1441">
        <f t="shared" si="22"/>
        <v>1440</v>
      </c>
      <c r="B1441" s="1">
        <v>-27359.858146105798</v>
      </c>
    </row>
    <row r="1442" spans="1:2" x14ac:dyDescent="0.25">
      <c r="A1442">
        <f t="shared" si="22"/>
        <v>1441</v>
      </c>
      <c r="B1442" s="1">
        <v>-33824.494790996301</v>
      </c>
    </row>
    <row r="1443" spans="1:2" x14ac:dyDescent="0.25">
      <c r="A1443">
        <f t="shared" si="22"/>
        <v>1442</v>
      </c>
      <c r="B1443" s="1">
        <v>-24261.727351748901</v>
      </c>
    </row>
    <row r="1444" spans="1:2" x14ac:dyDescent="0.25">
      <c r="A1444">
        <f t="shared" si="22"/>
        <v>1443</v>
      </c>
      <c r="B1444" s="1">
        <v>-34088.277172009402</v>
      </c>
    </row>
    <row r="1445" spans="1:2" x14ac:dyDescent="0.25">
      <c r="A1445">
        <f t="shared" si="22"/>
        <v>1444</v>
      </c>
      <c r="B1445" s="1">
        <v>-31884.207640432302</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23C5D-FB48-4106-BAB5-456DF6A5AA85}">
  <dimension ref="A1:B985"/>
  <sheetViews>
    <sheetView tabSelected="1" workbookViewId="0">
      <selection activeCell="A188" sqref="A188:A985"/>
    </sheetView>
  </sheetViews>
  <sheetFormatPr baseColWidth="10" defaultRowHeight="15" x14ac:dyDescent="0.25"/>
  <sheetData>
    <row r="1" spans="1:2" x14ac:dyDescent="0.25">
      <c r="A1">
        <v>0</v>
      </c>
      <c r="B1" s="1">
        <v>-24265.910036370002</v>
      </c>
    </row>
    <row r="2" spans="1:2" x14ac:dyDescent="0.25">
      <c r="A2">
        <f>$A1 + 1</f>
        <v>1</v>
      </c>
      <c r="B2" s="1">
        <v>-30392.7558542031</v>
      </c>
    </row>
    <row r="3" spans="1:2" x14ac:dyDescent="0.25">
      <c r="A3">
        <f t="shared" ref="A3:A28" si="0">$A2 + 1</f>
        <v>2</v>
      </c>
      <c r="B3" s="1">
        <v>-29987.574504711301</v>
      </c>
    </row>
    <row r="4" spans="1:2" x14ac:dyDescent="0.25">
      <c r="A4">
        <f t="shared" si="0"/>
        <v>3</v>
      </c>
      <c r="B4" s="1">
        <v>-29042.477713333501</v>
      </c>
    </row>
    <row r="5" spans="1:2" x14ac:dyDescent="0.25">
      <c r="A5">
        <f t="shared" si="0"/>
        <v>4</v>
      </c>
      <c r="B5" s="1">
        <v>-22998.5665291318</v>
      </c>
    </row>
    <row r="6" spans="1:2" x14ac:dyDescent="0.25">
      <c r="A6">
        <f t="shared" si="0"/>
        <v>5</v>
      </c>
      <c r="B6" s="1">
        <v>-20715.901766064999</v>
      </c>
    </row>
    <row r="7" spans="1:2" x14ac:dyDescent="0.25">
      <c r="A7">
        <f t="shared" si="0"/>
        <v>6</v>
      </c>
      <c r="B7" s="1">
        <v>-28260.168519729701</v>
      </c>
    </row>
    <row r="8" spans="1:2" x14ac:dyDescent="0.25">
      <c r="A8">
        <f t="shared" si="0"/>
        <v>7</v>
      </c>
      <c r="B8" s="1">
        <v>-28078.191654423899</v>
      </c>
    </row>
    <row r="9" spans="1:2" x14ac:dyDescent="0.25">
      <c r="A9">
        <f t="shared" si="0"/>
        <v>8</v>
      </c>
      <c r="B9" s="1">
        <v>-26501.7223532268</v>
      </c>
    </row>
    <row r="10" spans="1:2" x14ac:dyDescent="0.25">
      <c r="A10">
        <f t="shared" si="0"/>
        <v>9</v>
      </c>
      <c r="B10" s="1">
        <v>-27510.339290323202</v>
      </c>
    </row>
    <row r="11" spans="1:2" x14ac:dyDescent="0.25">
      <c r="A11">
        <f t="shared" si="0"/>
        <v>10</v>
      </c>
      <c r="B11" s="1">
        <v>-22039.030806754101</v>
      </c>
    </row>
    <row r="12" spans="1:2" x14ac:dyDescent="0.25">
      <c r="A12">
        <f t="shared" si="0"/>
        <v>11</v>
      </c>
      <c r="B12" s="1">
        <v>-29905.098189109998</v>
      </c>
    </row>
    <row r="13" spans="1:2" x14ac:dyDescent="0.25">
      <c r="A13">
        <f t="shared" si="0"/>
        <v>12</v>
      </c>
      <c r="B13" s="1">
        <v>-28673.650409286998</v>
      </c>
    </row>
    <row r="14" spans="1:2" x14ac:dyDescent="0.25">
      <c r="A14">
        <f t="shared" si="0"/>
        <v>13</v>
      </c>
      <c r="B14" s="1">
        <v>-28529.225276925201</v>
      </c>
    </row>
    <row r="15" spans="1:2" x14ac:dyDescent="0.25">
      <c r="A15">
        <f t="shared" si="0"/>
        <v>14</v>
      </c>
      <c r="B15" s="1">
        <v>-29913.630216805901</v>
      </c>
    </row>
    <row r="16" spans="1:2" x14ac:dyDescent="0.25">
      <c r="A16">
        <f t="shared" si="0"/>
        <v>15</v>
      </c>
      <c r="B16" s="1">
        <v>-18462.198198054801</v>
      </c>
    </row>
    <row r="17" spans="1:2" x14ac:dyDescent="0.25">
      <c r="A17">
        <f t="shared" si="0"/>
        <v>16</v>
      </c>
      <c r="B17" s="1">
        <v>-22712.808810590999</v>
      </c>
    </row>
    <row r="18" spans="1:2" x14ac:dyDescent="0.25">
      <c r="A18">
        <f t="shared" si="0"/>
        <v>17</v>
      </c>
      <c r="B18" s="1">
        <v>-15794.7644862547</v>
      </c>
    </row>
    <row r="19" spans="1:2" x14ac:dyDescent="0.25">
      <c r="A19">
        <f t="shared" si="0"/>
        <v>18</v>
      </c>
      <c r="B19" s="1">
        <v>-21496.0664686536</v>
      </c>
    </row>
    <row r="20" spans="1:2" x14ac:dyDescent="0.25">
      <c r="A20">
        <f t="shared" si="0"/>
        <v>19</v>
      </c>
      <c r="B20" s="1">
        <v>-21651.495212972401</v>
      </c>
    </row>
    <row r="21" spans="1:2" x14ac:dyDescent="0.25">
      <c r="A21">
        <f t="shared" si="0"/>
        <v>20</v>
      </c>
      <c r="B21" s="1">
        <v>-26343.680108843</v>
      </c>
    </row>
    <row r="22" spans="1:2" x14ac:dyDescent="0.25">
      <c r="A22">
        <f t="shared" si="0"/>
        <v>21</v>
      </c>
      <c r="B22" s="1">
        <v>-28185.764425044399</v>
      </c>
    </row>
    <row r="23" spans="1:2" x14ac:dyDescent="0.25">
      <c r="A23">
        <f t="shared" si="0"/>
        <v>22</v>
      </c>
      <c r="B23" s="1">
        <v>-19787.381266149299</v>
      </c>
    </row>
    <row r="24" spans="1:2" x14ac:dyDescent="0.25">
      <c r="A24">
        <f t="shared" si="0"/>
        <v>23</v>
      </c>
      <c r="B24" s="1">
        <v>-25410.819295528701</v>
      </c>
    </row>
    <row r="25" spans="1:2" x14ac:dyDescent="0.25">
      <c r="A25">
        <f t="shared" si="0"/>
        <v>24</v>
      </c>
      <c r="B25" s="1">
        <v>-15099.284317107</v>
      </c>
    </row>
    <row r="26" spans="1:2" x14ac:dyDescent="0.25">
      <c r="A26">
        <f t="shared" si="0"/>
        <v>25</v>
      </c>
      <c r="B26" s="1">
        <v>-24121.554078817098</v>
      </c>
    </row>
    <row r="27" spans="1:2" x14ac:dyDescent="0.25">
      <c r="A27">
        <f t="shared" si="0"/>
        <v>26</v>
      </c>
      <c r="B27" s="1">
        <v>-18958.325085926601</v>
      </c>
    </row>
    <row r="28" spans="1:2" x14ac:dyDescent="0.25">
      <c r="A28">
        <f t="shared" si="0"/>
        <v>27</v>
      </c>
      <c r="B28" s="1">
        <v>-19286.367869105499</v>
      </c>
    </row>
    <row r="29" spans="1:2" x14ac:dyDescent="0.25">
      <c r="A29">
        <f>$A28 + 1</f>
        <v>28</v>
      </c>
      <c r="B29" s="1">
        <v>-23543.741397526799</v>
      </c>
    </row>
    <row r="30" spans="1:2" x14ac:dyDescent="0.25">
      <c r="A30">
        <f t="shared" ref="A30:A93" si="1">$A29 + 1</f>
        <v>29</v>
      </c>
      <c r="B30" s="1">
        <v>-17117.222688803198</v>
      </c>
    </row>
    <row r="31" spans="1:2" x14ac:dyDescent="0.25">
      <c r="A31">
        <f t="shared" si="1"/>
        <v>30</v>
      </c>
      <c r="B31" s="1">
        <v>-16830.528413349999</v>
      </c>
    </row>
    <row r="32" spans="1:2" x14ac:dyDescent="0.25">
      <c r="A32">
        <f t="shared" si="1"/>
        <v>31</v>
      </c>
      <c r="B32" s="1">
        <v>-22944.168774636299</v>
      </c>
    </row>
    <row r="33" spans="1:2" x14ac:dyDescent="0.25">
      <c r="A33">
        <f t="shared" si="1"/>
        <v>32</v>
      </c>
      <c r="B33" s="1">
        <v>-15525.0320009688</v>
      </c>
    </row>
    <row r="34" spans="1:2" x14ac:dyDescent="0.25">
      <c r="A34">
        <f t="shared" si="1"/>
        <v>33</v>
      </c>
      <c r="B34" s="1">
        <v>-21590.838780919101</v>
      </c>
    </row>
    <row r="35" spans="1:2" x14ac:dyDescent="0.25">
      <c r="A35">
        <f t="shared" si="1"/>
        <v>34</v>
      </c>
      <c r="B35" s="1">
        <v>-24020.987226667301</v>
      </c>
    </row>
    <row r="36" spans="1:2" x14ac:dyDescent="0.25">
      <c r="A36">
        <f t="shared" si="1"/>
        <v>35</v>
      </c>
      <c r="B36" s="1">
        <v>-29457.285181855499</v>
      </c>
    </row>
    <row r="37" spans="1:2" x14ac:dyDescent="0.25">
      <c r="A37">
        <f t="shared" si="1"/>
        <v>36</v>
      </c>
      <c r="B37" s="1">
        <v>-18880.877888261799</v>
      </c>
    </row>
    <row r="38" spans="1:2" x14ac:dyDescent="0.25">
      <c r="A38">
        <f t="shared" si="1"/>
        <v>37</v>
      </c>
      <c r="B38" s="1">
        <v>-15238.623664869499</v>
      </c>
    </row>
    <row r="39" spans="1:2" x14ac:dyDescent="0.25">
      <c r="A39">
        <f t="shared" si="1"/>
        <v>38</v>
      </c>
      <c r="B39" s="1">
        <v>-28573.0061402147</v>
      </c>
    </row>
    <row r="40" spans="1:2" x14ac:dyDescent="0.25">
      <c r="A40">
        <f t="shared" si="1"/>
        <v>39</v>
      </c>
      <c r="B40" s="1">
        <v>-18578.564600272101</v>
      </c>
    </row>
    <row r="41" spans="1:2" x14ac:dyDescent="0.25">
      <c r="A41">
        <f t="shared" si="1"/>
        <v>40</v>
      </c>
      <c r="B41" s="1">
        <v>-20141.059585294999</v>
      </c>
    </row>
    <row r="42" spans="1:2" x14ac:dyDescent="0.25">
      <c r="A42">
        <f t="shared" si="1"/>
        <v>41</v>
      </c>
      <c r="B42" s="1">
        <v>-24034.0201982461</v>
      </c>
    </row>
    <row r="43" spans="1:2" x14ac:dyDescent="0.25">
      <c r="A43">
        <f t="shared" si="1"/>
        <v>42</v>
      </c>
      <c r="B43" s="1">
        <v>-18509.505146039999</v>
      </c>
    </row>
    <row r="44" spans="1:2" x14ac:dyDescent="0.25">
      <c r="A44">
        <f t="shared" si="1"/>
        <v>43</v>
      </c>
      <c r="B44" s="1">
        <v>-15035.978868497899</v>
      </c>
    </row>
    <row r="45" spans="1:2" x14ac:dyDescent="0.25">
      <c r="A45">
        <f t="shared" si="1"/>
        <v>44</v>
      </c>
      <c r="B45" s="1">
        <v>-20750.1927490733</v>
      </c>
    </row>
    <row r="46" spans="1:2" x14ac:dyDescent="0.25">
      <c r="A46">
        <f t="shared" si="1"/>
        <v>45</v>
      </c>
      <c r="B46" s="1">
        <v>-20825.140479479502</v>
      </c>
    </row>
    <row r="47" spans="1:2" x14ac:dyDescent="0.25">
      <c r="A47">
        <f t="shared" si="1"/>
        <v>46</v>
      </c>
      <c r="B47" s="1">
        <v>-20008.101091044198</v>
      </c>
    </row>
    <row r="48" spans="1:2" x14ac:dyDescent="0.25">
      <c r="A48">
        <f t="shared" si="1"/>
        <v>47</v>
      </c>
      <c r="B48" s="1">
        <v>-31952.519374029202</v>
      </c>
    </row>
    <row r="49" spans="1:2" x14ac:dyDescent="0.25">
      <c r="A49">
        <f t="shared" si="1"/>
        <v>48</v>
      </c>
      <c r="B49" s="1">
        <v>-12950.973078827499</v>
      </c>
    </row>
    <row r="50" spans="1:2" x14ac:dyDescent="0.25">
      <c r="A50">
        <f t="shared" si="1"/>
        <v>49</v>
      </c>
      <c r="B50" s="1">
        <v>-17667.3966034812</v>
      </c>
    </row>
    <row r="51" spans="1:2" x14ac:dyDescent="0.25">
      <c r="A51">
        <f t="shared" si="1"/>
        <v>50</v>
      </c>
      <c r="B51" s="1">
        <v>-14872.0719664014</v>
      </c>
    </row>
    <row r="52" spans="1:2" x14ac:dyDescent="0.25">
      <c r="A52">
        <f t="shared" si="1"/>
        <v>51</v>
      </c>
      <c r="B52" s="1">
        <v>-12408.732318050401</v>
      </c>
    </row>
    <row r="53" spans="1:2" x14ac:dyDescent="0.25">
      <c r="A53">
        <f t="shared" si="1"/>
        <v>52</v>
      </c>
      <c r="B53" s="1">
        <v>-20125.838661662601</v>
      </c>
    </row>
    <row r="54" spans="1:2" x14ac:dyDescent="0.25">
      <c r="A54">
        <f t="shared" si="1"/>
        <v>53</v>
      </c>
      <c r="B54" s="1">
        <v>-22585.819044568299</v>
      </c>
    </row>
    <row r="55" spans="1:2" x14ac:dyDescent="0.25">
      <c r="A55">
        <f t="shared" si="1"/>
        <v>54</v>
      </c>
      <c r="B55" s="1">
        <v>-28674.0012982761</v>
      </c>
    </row>
    <row r="56" spans="1:2" x14ac:dyDescent="0.25">
      <c r="A56">
        <f t="shared" si="1"/>
        <v>55</v>
      </c>
      <c r="B56" s="1">
        <v>-28966.1405048831</v>
      </c>
    </row>
    <row r="57" spans="1:2" x14ac:dyDescent="0.25">
      <c r="A57">
        <f t="shared" si="1"/>
        <v>56</v>
      </c>
      <c r="B57" s="1">
        <v>-27396.5494968202</v>
      </c>
    </row>
    <row r="58" spans="1:2" x14ac:dyDescent="0.25">
      <c r="A58">
        <f t="shared" si="1"/>
        <v>57</v>
      </c>
      <c r="B58" s="1">
        <v>-27150.2134915928</v>
      </c>
    </row>
    <row r="59" spans="1:2" x14ac:dyDescent="0.25">
      <c r="A59">
        <f t="shared" si="1"/>
        <v>58</v>
      </c>
      <c r="B59" s="1">
        <v>-34867.779188193897</v>
      </c>
    </row>
    <row r="60" spans="1:2" x14ac:dyDescent="0.25">
      <c r="A60">
        <f t="shared" si="1"/>
        <v>59</v>
      </c>
      <c r="B60" s="1">
        <v>-29843.7786372636</v>
      </c>
    </row>
    <row r="61" spans="1:2" x14ac:dyDescent="0.25">
      <c r="A61">
        <f t="shared" si="1"/>
        <v>60</v>
      </c>
      <c r="B61" s="1">
        <v>-29064.936994938798</v>
      </c>
    </row>
    <row r="62" spans="1:2" x14ac:dyDescent="0.25">
      <c r="A62">
        <f t="shared" si="1"/>
        <v>61</v>
      </c>
      <c r="B62" s="1">
        <v>-32326.578636700899</v>
      </c>
    </row>
    <row r="63" spans="1:2" x14ac:dyDescent="0.25">
      <c r="A63">
        <f t="shared" si="1"/>
        <v>62</v>
      </c>
      <c r="B63" s="1">
        <v>-29831.5235164197</v>
      </c>
    </row>
    <row r="64" spans="1:2" x14ac:dyDescent="0.25">
      <c r="A64">
        <f t="shared" si="1"/>
        <v>63</v>
      </c>
      <c r="B64" s="1">
        <v>-26387.1531605536</v>
      </c>
    </row>
    <row r="65" spans="1:2" x14ac:dyDescent="0.25">
      <c r="A65">
        <f t="shared" si="1"/>
        <v>64</v>
      </c>
      <c r="B65" s="1">
        <v>-27422.657374545299</v>
      </c>
    </row>
    <row r="66" spans="1:2" x14ac:dyDescent="0.25">
      <c r="A66">
        <f t="shared" si="1"/>
        <v>65</v>
      </c>
      <c r="B66" s="1">
        <v>-30168.811621792102</v>
      </c>
    </row>
    <row r="67" spans="1:2" x14ac:dyDescent="0.25">
      <c r="A67">
        <f t="shared" si="1"/>
        <v>66</v>
      </c>
      <c r="B67" s="1">
        <v>-27657.8268314405</v>
      </c>
    </row>
    <row r="68" spans="1:2" x14ac:dyDescent="0.25">
      <c r="A68">
        <f t="shared" si="1"/>
        <v>67</v>
      </c>
      <c r="B68" s="1">
        <v>-22135.1376111112</v>
      </c>
    </row>
    <row r="69" spans="1:2" x14ac:dyDescent="0.25">
      <c r="A69">
        <f t="shared" si="1"/>
        <v>68</v>
      </c>
      <c r="B69" s="1">
        <v>-28656.299523346501</v>
      </c>
    </row>
    <row r="70" spans="1:2" x14ac:dyDescent="0.25">
      <c r="A70">
        <f t="shared" si="1"/>
        <v>69</v>
      </c>
      <c r="B70" s="1">
        <v>-25074.690353268899</v>
      </c>
    </row>
    <row r="71" spans="1:2" x14ac:dyDescent="0.25">
      <c r="A71">
        <f t="shared" si="1"/>
        <v>70</v>
      </c>
      <c r="B71" s="1">
        <v>-27923.3140100852</v>
      </c>
    </row>
    <row r="72" spans="1:2" x14ac:dyDescent="0.25">
      <c r="A72">
        <f t="shared" si="1"/>
        <v>71</v>
      </c>
      <c r="B72" s="1">
        <v>-27540.826841202699</v>
      </c>
    </row>
    <row r="73" spans="1:2" x14ac:dyDescent="0.25">
      <c r="A73">
        <f t="shared" si="1"/>
        <v>72</v>
      </c>
      <c r="B73" s="1">
        <v>-28942.953029536398</v>
      </c>
    </row>
    <row r="74" spans="1:2" x14ac:dyDescent="0.25">
      <c r="A74">
        <f t="shared" si="1"/>
        <v>73</v>
      </c>
      <c r="B74" s="1">
        <v>-19298.106645180698</v>
      </c>
    </row>
    <row r="75" spans="1:2" x14ac:dyDescent="0.25">
      <c r="A75">
        <f t="shared" si="1"/>
        <v>74</v>
      </c>
      <c r="B75" s="1">
        <v>-27684.203596015199</v>
      </c>
    </row>
    <row r="76" spans="1:2" x14ac:dyDescent="0.25">
      <c r="A76">
        <f t="shared" si="1"/>
        <v>75</v>
      </c>
      <c r="B76" s="1">
        <v>-29253.263347341901</v>
      </c>
    </row>
    <row r="77" spans="1:2" x14ac:dyDescent="0.25">
      <c r="A77">
        <f t="shared" si="1"/>
        <v>76</v>
      </c>
      <c r="B77" s="1">
        <v>-29015.428400194101</v>
      </c>
    </row>
    <row r="78" spans="1:2" x14ac:dyDescent="0.25">
      <c r="A78">
        <f t="shared" si="1"/>
        <v>77</v>
      </c>
      <c r="B78" s="1">
        <v>-22763.425011095402</v>
      </c>
    </row>
    <row r="79" spans="1:2" x14ac:dyDescent="0.25">
      <c r="A79">
        <f t="shared" si="1"/>
        <v>78</v>
      </c>
      <c r="B79" s="1">
        <v>-26863.957032341001</v>
      </c>
    </row>
    <row r="80" spans="1:2" x14ac:dyDescent="0.25">
      <c r="A80">
        <f t="shared" si="1"/>
        <v>79</v>
      </c>
      <c r="B80" s="1">
        <v>-27586.677487763602</v>
      </c>
    </row>
    <row r="81" spans="1:2" x14ac:dyDescent="0.25">
      <c r="A81">
        <f t="shared" si="1"/>
        <v>80</v>
      </c>
      <c r="B81" s="1">
        <v>-18953.517407003299</v>
      </c>
    </row>
    <row r="82" spans="1:2" x14ac:dyDescent="0.25">
      <c r="A82">
        <f t="shared" si="1"/>
        <v>81</v>
      </c>
      <c r="B82" s="1">
        <v>-30222.699439443499</v>
      </c>
    </row>
    <row r="83" spans="1:2" x14ac:dyDescent="0.25">
      <c r="A83">
        <f t="shared" si="1"/>
        <v>82</v>
      </c>
      <c r="B83" s="1">
        <v>-24301.110752292701</v>
      </c>
    </row>
    <row r="84" spans="1:2" x14ac:dyDescent="0.25">
      <c r="A84">
        <f t="shared" si="1"/>
        <v>83</v>
      </c>
      <c r="B84" s="1">
        <v>-23563.409320158298</v>
      </c>
    </row>
    <row r="85" spans="1:2" x14ac:dyDescent="0.25">
      <c r="A85">
        <f t="shared" si="1"/>
        <v>84</v>
      </c>
      <c r="B85" s="1">
        <v>-18771.624436977901</v>
      </c>
    </row>
    <row r="86" spans="1:2" x14ac:dyDescent="0.25">
      <c r="A86">
        <f t="shared" si="1"/>
        <v>85</v>
      </c>
      <c r="B86" s="1">
        <v>-13639.297274353399</v>
      </c>
    </row>
    <row r="87" spans="1:2" x14ac:dyDescent="0.25">
      <c r="A87">
        <f t="shared" si="1"/>
        <v>86</v>
      </c>
      <c r="B87" s="1">
        <v>-30182.393468404302</v>
      </c>
    </row>
    <row r="88" spans="1:2" x14ac:dyDescent="0.25">
      <c r="A88">
        <f t="shared" si="1"/>
        <v>87</v>
      </c>
      <c r="B88" s="1">
        <v>-34919.934125180298</v>
      </c>
    </row>
    <row r="89" spans="1:2" x14ac:dyDescent="0.25">
      <c r="A89">
        <f t="shared" si="1"/>
        <v>88</v>
      </c>
      <c r="B89" s="1">
        <v>-28803.125379012999</v>
      </c>
    </row>
    <row r="90" spans="1:2" x14ac:dyDescent="0.25">
      <c r="A90">
        <f t="shared" si="1"/>
        <v>89</v>
      </c>
      <c r="B90" s="1">
        <v>-23838.636182804101</v>
      </c>
    </row>
    <row r="91" spans="1:2" x14ac:dyDescent="0.25">
      <c r="A91">
        <f t="shared" si="1"/>
        <v>90</v>
      </c>
      <c r="B91" s="1">
        <v>-17299.602692783599</v>
      </c>
    </row>
    <row r="92" spans="1:2" x14ac:dyDescent="0.25">
      <c r="A92">
        <f t="shared" si="1"/>
        <v>91</v>
      </c>
      <c r="B92" s="1">
        <v>-32480.6373710101</v>
      </c>
    </row>
    <row r="93" spans="1:2" x14ac:dyDescent="0.25">
      <c r="A93">
        <f t="shared" si="1"/>
        <v>92</v>
      </c>
      <c r="B93" s="1">
        <v>-21519.612618641801</v>
      </c>
    </row>
    <row r="94" spans="1:2" x14ac:dyDescent="0.25">
      <c r="A94">
        <f t="shared" ref="A94:A157" si="2">$A93 + 1</f>
        <v>93</v>
      </c>
      <c r="B94" s="1">
        <v>-22747.732173005701</v>
      </c>
    </row>
    <row r="95" spans="1:2" x14ac:dyDescent="0.25">
      <c r="A95">
        <f t="shared" si="2"/>
        <v>94</v>
      </c>
      <c r="B95" s="1">
        <v>-29220.529907539501</v>
      </c>
    </row>
    <row r="96" spans="1:2" x14ac:dyDescent="0.25">
      <c r="A96">
        <f t="shared" si="2"/>
        <v>95</v>
      </c>
      <c r="B96" s="1">
        <v>-31719.9207039377</v>
      </c>
    </row>
    <row r="97" spans="1:2" x14ac:dyDescent="0.25">
      <c r="A97">
        <f t="shared" si="2"/>
        <v>96</v>
      </c>
      <c r="B97" s="1">
        <v>-29202.499134264901</v>
      </c>
    </row>
    <row r="98" spans="1:2" x14ac:dyDescent="0.25">
      <c r="A98">
        <f t="shared" si="2"/>
        <v>97</v>
      </c>
      <c r="B98" s="1">
        <v>-28969.702020862002</v>
      </c>
    </row>
    <row r="99" spans="1:2" x14ac:dyDescent="0.25">
      <c r="A99">
        <f t="shared" si="2"/>
        <v>98</v>
      </c>
      <c r="B99" s="1">
        <v>-20883.113351852298</v>
      </c>
    </row>
    <row r="100" spans="1:2" x14ac:dyDescent="0.25">
      <c r="A100">
        <f t="shared" si="2"/>
        <v>99</v>
      </c>
      <c r="B100" s="1">
        <v>-29919.5546932988</v>
      </c>
    </row>
    <row r="101" spans="1:2" x14ac:dyDescent="0.25">
      <c r="A101">
        <f t="shared" si="2"/>
        <v>100</v>
      </c>
      <c r="B101" s="1">
        <v>-27047.352845894002</v>
      </c>
    </row>
    <row r="102" spans="1:2" x14ac:dyDescent="0.25">
      <c r="A102">
        <f t="shared" si="2"/>
        <v>101</v>
      </c>
      <c r="B102" s="1">
        <v>-18363.730832396999</v>
      </c>
    </row>
    <row r="103" spans="1:2" x14ac:dyDescent="0.25">
      <c r="A103">
        <f t="shared" si="2"/>
        <v>102</v>
      </c>
      <c r="B103" s="1">
        <v>-29801.100183020899</v>
      </c>
    </row>
    <row r="104" spans="1:2" x14ac:dyDescent="0.25">
      <c r="A104">
        <f t="shared" si="2"/>
        <v>103</v>
      </c>
      <c r="B104" s="1">
        <v>-27093.006717598098</v>
      </c>
    </row>
    <row r="105" spans="1:2" x14ac:dyDescent="0.25">
      <c r="A105">
        <f t="shared" si="2"/>
        <v>104</v>
      </c>
      <c r="B105" s="1">
        <v>-26865.8218016504</v>
      </c>
    </row>
    <row r="106" spans="1:2" x14ac:dyDescent="0.25">
      <c r="A106">
        <f t="shared" si="2"/>
        <v>105</v>
      </c>
      <c r="B106" s="1">
        <v>-28326.293050841599</v>
      </c>
    </row>
    <row r="107" spans="1:2" x14ac:dyDescent="0.25">
      <c r="A107">
        <f t="shared" si="2"/>
        <v>106</v>
      </c>
      <c r="B107" s="1">
        <v>-15075.9303906613</v>
      </c>
    </row>
    <row r="108" spans="1:2" x14ac:dyDescent="0.25">
      <c r="A108">
        <f t="shared" si="2"/>
        <v>107</v>
      </c>
      <c r="B108" s="1">
        <v>-28267.366620222401</v>
      </c>
    </row>
    <row r="109" spans="1:2" x14ac:dyDescent="0.25">
      <c r="A109">
        <f t="shared" si="2"/>
        <v>108</v>
      </c>
      <c r="B109" s="1">
        <v>-27375.889810873101</v>
      </c>
    </row>
    <row r="110" spans="1:2" x14ac:dyDescent="0.25">
      <c r="A110">
        <f t="shared" si="2"/>
        <v>109</v>
      </c>
      <c r="B110" s="1">
        <v>-25707.156320862101</v>
      </c>
    </row>
    <row r="111" spans="1:2" x14ac:dyDescent="0.25">
      <c r="A111">
        <f t="shared" si="2"/>
        <v>110</v>
      </c>
      <c r="B111" s="1">
        <v>-26271.4806804287</v>
      </c>
    </row>
    <row r="112" spans="1:2" x14ac:dyDescent="0.25">
      <c r="A112">
        <f t="shared" si="2"/>
        <v>111</v>
      </c>
      <c r="B112" s="1">
        <v>-29341.1436292205</v>
      </c>
    </row>
    <row r="113" spans="1:2" x14ac:dyDescent="0.25">
      <c r="A113">
        <f t="shared" si="2"/>
        <v>112</v>
      </c>
      <c r="B113" s="1">
        <v>-25000.175668397798</v>
      </c>
    </row>
    <row r="114" spans="1:2" x14ac:dyDescent="0.25">
      <c r="A114">
        <f t="shared" si="2"/>
        <v>113</v>
      </c>
      <c r="B114" s="1">
        <v>-20014.015013556502</v>
      </c>
    </row>
    <row r="115" spans="1:2" x14ac:dyDescent="0.25">
      <c r="A115">
        <f t="shared" si="2"/>
        <v>114</v>
      </c>
      <c r="B115" s="1">
        <v>-33402.199013747399</v>
      </c>
    </row>
    <row r="116" spans="1:2" x14ac:dyDescent="0.25">
      <c r="A116">
        <f t="shared" si="2"/>
        <v>115</v>
      </c>
      <c r="B116" s="1">
        <v>-27455.2294902961</v>
      </c>
    </row>
    <row r="117" spans="1:2" x14ac:dyDescent="0.25">
      <c r="A117">
        <f t="shared" si="2"/>
        <v>116</v>
      </c>
      <c r="B117" s="1">
        <v>-31389.215119692999</v>
      </c>
    </row>
    <row r="118" spans="1:2" x14ac:dyDescent="0.25">
      <c r="A118">
        <f t="shared" si="2"/>
        <v>117</v>
      </c>
      <c r="B118" s="1">
        <v>-27083.194718398601</v>
      </c>
    </row>
    <row r="119" spans="1:2" x14ac:dyDescent="0.25">
      <c r="A119">
        <f t="shared" si="2"/>
        <v>118</v>
      </c>
      <c r="B119" s="1">
        <v>-31590.794454872601</v>
      </c>
    </row>
    <row r="120" spans="1:2" x14ac:dyDescent="0.25">
      <c r="A120">
        <f t="shared" si="2"/>
        <v>119</v>
      </c>
      <c r="B120" s="1">
        <v>-24942.169168900298</v>
      </c>
    </row>
    <row r="121" spans="1:2" x14ac:dyDescent="0.25">
      <c r="A121">
        <f t="shared" si="2"/>
        <v>120</v>
      </c>
      <c r="B121" s="1">
        <v>-26333.0629736923</v>
      </c>
    </row>
    <row r="122" spans="1:2" x14ac:dyDescent="0.25">
      <c r="A122">
        <f t="shared" si="2"/>
        <v>121</v>
      </c>
      <c r="B122" s="1">
        <v>-13849.694319742401</v>
      </c>
    </row>
    <row r="123" spans="1:2" x14ac:dyDescent="0.25">
      <c r="A123">
        <f t="shared" si="2"/>
        <v>122</v>
      </c>
      <c r="B123" s="1">
        <v>-28621.346694890999</v>
      </c>
    </row>
    <row r="124" spans="1:2" x14ac:dyDescent="0.25">
      <c r="A124">
        <f t="shared" si="2"/>
        <v>123</v>
      </c>
      <c r="B124" s="1">
        <v>-29334.447219832698</v>
      </c>
    </row>
    <row r="125" spans="1:2" x14ac:dyDescent="0.25">
      <c r="A125">
        <f t="shared" si="2"/>
        <v>124</v>
      </c>
      <c r="B125" s="1">
        <v>-18340.246786346699</v>
      </c>
    </row>
    <row r="126" spans="1:2" x14ac:dyDescent="0.25">
      <c r="A126">
        <f t="shared" si="2"/>
        <v>125</v>
      </c>
      <c r="B126" s="1">
        <v>-30038.9309449313</v>
      </c>
    </row>
    <row r="127" spans="1:2" x14ac:dyDescent="0.25">
      <c r="A127">
        <f t="shared" si="2"/>
        <v>126</v>
      </c>
      <c r="B127" s="1">
        <v>-29640.421879257799</v>
      </c>
    </row>
    <row r="128" spans="1:2" x14ac:dyDescent="0.25">
      <c r="A128">
        <f t="shared" si="2"/>
        <v>127</v>
      </c>
      <c r="B128" s="1">
        <v>-25209.428179406499</v>
      </c>
    </row>
    <row r="129" spans="1:2" x14ac:dyDescent="0.25">
      <c r="A129">
        <f t="shared" si="2"/>
        <v>128</v>
      </c>
      <c r="B129" s="1">
        <v>-29503.268035507899</v>
      </c>
    </row>
    <row r="130" spans="1:2" x14ac:dyDescent="0.25">
      <c r="A130">
        <f t="shared" si="2"/>
        <v>129</v>
      </c>
      <c r="B130" s="1">
        <v>-28063.966973276201</v>
      </c>
    </row>
    <row r="131" spans="1:2" x14ac:dyDescent="0.25">
      <c r="A131">
        <f t="shared" si="2"/>
        <v>130</v>
      </c>
      <c r="B131" s="1">
        <v>-30351.768899381099</v>
      </c>
    </row>
    <row r="132" spans="1:2" x14ac:dyDescent="0.25">
      <c r="A132">
        <f t="shared" si="2"/>
        <v>131</v>
      </c>
      <c r="B132" s="1">
        <v>-22061.643603647401</v>
      </c>
    </row>
    <row r="133" spans="1:2" x14ac:dyDescent="0.25">
      <c r="A133">
        <f t="shared" si="2"/>
        <v>132</v>
      </c>
      <c r="B133" s="1">
        <v>-15161.902880723799</v>
      </c>
    </row>
    <row r="134" spans="1:2" x14ac:dyDescent="0.25">
      <c r="A134">
        <f t="shared" si="2"/>
        <v>133</v>
      </c>
      <c r="B134" s="1">
        <v>-26657.2943950099</v>
      </c>
    </row>
    <row r="135" spans="1:2" x14ac:dyDescent="0.25">
      <c r="A135">
        <f t="shared" si="2"/>
        <v>134</v>
      </c>
      <c r="B135" s="1">
        <v>-27278.632146677901</v>
      </c>
    </row>
    <row r="136" spans="1:2" x14ac:dyDescent="0.25">
      <c r="A136">
        <f t="shared" si="2"/>
        <v>135</v>
      </c>
      <c r="B136" s="1">
        <v>-27034.722337580999</v>
      </c>
    </row>
    <row r="137" spans="1:2" x14ac:dyDescent="0.25">
      <c r="A137">
        <f t="shared" si="2"/>
        <v>136</v>
      </c>
      <c r="B137" s="1">
        <v>-27842.126837243301</v>
      </c>
    </row>
    <row r="138" spans="1:2" x14ac:dyDescent="0.25">
      <c r="A138">
        <f t="shared" si="2"/>
        <v>137</v>
      </c>
      <c r="B138" s="1">
        <v>-23138.7662624849</v>
      </c>
    </row>
    <row r="139" spans="1:2" x14ac:dyDescent="0.25">
      <c r="A139">
        <f t="shared" si="2"/>
        <v>138</v>
      </c>
      <c r="B139" s="1">
        <v>-28715.8838537628</v>
      </c>
    </row>
    <row r="140" spans="1:2" x14ac:dyDescent="0.25">
      <c r="A140">
        <f t="shared" si="2"/>
        <v>139</v>
      </c>
      <c r="B140" s="1">
        <v>-30072.382354536599</v>
      </c>
    </row>
    <row r="141" spans="1:2" x14ac:dyDescent="0.25">
      <c r="A141">
        <f t="shared" si="2"/>
        <v>140</v>
      </c>
      <c r="B141" s="1">
        <v>-25354.643236360898</v>
      </c>
    </row>
    <row r="142" spans="1:2" x14ac:dyDescent="0.25">
      <c r="A142">
        <f t="shared" si="2"/>
        <v>141</v>
      </c>
      <c r="B142" s="1">
        <v>-25619.6689739633</v>
      </c>
    </row>
    <row r="143" spans="1:2" x14ac:dyDescent="0.25">
      <c r="A143">
        <f t="shared" si="2"/>
        <v>142</v>
      </c>
      <c r="B143" s="1">
        <v>-23144.165921629701</v>
      </c>
    </row>
    <row r="144" spans="1:2" x14ac:dyDescent="0.25">
      <c r="A144">
        <f t="shared" si="2"/>
        <v>143</v>
      </c>
      <c r="B144" s="1">
        <v>-28766.2160202345</v>
      </c>
    </row>
    <row r="145" spans="1:2" x14ac:dyDescent="0.25">
      <c r="A145">
        <f t="shared" si="2"/>
        <v>144</v>
      </c>
      <c r="B145" s="1">
        <v>-28692.383721959199</v>
      </c>
    </row>
    <row r="146" spans="1:2" x14ac:dyDescent="0.25">
      <c r="A146">
        <f t="shared" si="2"/>
        <v>145</v>
      </c>
      <c r="B146" s="1">
        <v>-28528.1224420621</v>
      </c>
    </row>
    <row r="147" spans="1:2" x14ac:dyDescent="0.25">
      <c r="A147">
        <f t="shared" si="2"/>
        <v>146</v>
      </c>
      <c r="B147" s="1">
        <v>-24626.364115431399</v>
      </c>
    </row>
    <row r="148" spans="1:2" x14ac:dyDescent="0.25">
      <c r="A148">
        <f t="shared" si="2"/>
        <v>147</v>
      </c>
      <c r="B148" s="1">
        <v>-25760.152956675902</v>
      </c>
    </row>
    <row r="149" spans="1:2" x14ac:dyDescent="0.25">
      <c r="A149">
        <f t="shared" si="2"/>
        <v>148</v>
      </c>
      <c r="B149" s="1">
        <v>-29349.783076540902</v>
      </c>
    </row>
    <row r="150" spans="1:2" x14ac:dyDescent="0.25">
      <c r="A150">
        <f t="shared" si="2"/>
        <v>149</v>
      </c>
      <c r="B150" s="1">
        <v>-27932.414729011001</v>
      </c>
    </row>
    <row r="151" spans="1:2" x14ac:dyDescent="0.25">
      <c r="A151">
        <f t="shared" si="2"/>
        <v>150</v>
      </c>
      <c r="B151" s="1">
        <v>-27369.540328054201</v>
      </c>
    </row>
    <row r="152" spans="1:2" x14ac:dyDescent="0.25">
      <c r="A152">
        <f t="shared" si="2"/>
        <v>151</v>
      </c>
      <c r="B152" s="1">
        <v>-29416.340645312499</v>
      </c>
    </row>
    <row r="153" spans="1:2" x14ac:dyDescent="0.25">
      <c r="A153">
        <f t="shared" si="2"/>
        <v>152</v>
      </c>
      <c r="B153" s="1">
        <v>-28586.662964561801</v>
      </c>
    </row>
    <row r="154" spans="1:2" x14ac:dyDescent="0.25">
      <c r="A154">
        <f t="shared" si="2"/>
        <v>153</v>
      </c>
      <c r="B154" s="1">
        <v>-26626.943987798899</v>
      </c>
    </row>
    <row r="155" spans="1:2" x14ac:dyDescent="0.25">
      <c r="A155">
        <f t="shared" si="2"/>
        <v>154</v>
      </c>
      <c r="B155" s="1">
        <v>-27500.7163830721</v>
      </c>
    </row>
    <row r="156" spans="1:2" x14ac:dyDescent="0.25">
      <c r="A156">
        <f t="shared" si="2"/>
        <v>155</v>
      </c>
      <c r="B156" s="1">
        <v>-25474.113456961401</v>
      </c>
    </row>
    <row r="157" spans="1:2" x14ac:dyDescent="0.25">
      <c r="A157">
        <f t="shared" si="2"/>
        <v>156</v>
      </c>
      <c r="B157" s="1">
        <v>-27828.474845331901</v>
      </c>
    </row>
    <row r="158" spans="1:2" x14ac:dyDescent="0.25">
      <c r="A158">
        <f t="shared" ref="A158:A221" si="3">$A157 + 1</f>
        <v>157</v>
      </c>
      <c r="B158" s="1">
        <v>-27803.5695596531</v>
      </c>
    </row>
    <row r="159" spans="1:2" x14ac:dyDescent="0.25">
      <c r="A159">
        <f t="shared" si="3"/>
        <v>158</v>
      </c>
      <c r="B159" s="1">
        <v>-30072.874411988199</v>
      </c>
    </row>
    <row r="160" spans="1:2" x14ac:dyDescent="0.25">
      <c r="A160">
        <f t="shared" si="3"/>
        <v>159</v>
      </c>
      <c r="B160" s="1">
        <v>-29721.787273145699</v>
      </c>
    </row>
    <row r="161" spans="1:2" x14ac:dyDescent="0.25">
      <c r="A161">
        <f t="shared" si="3"/>
        <v>160</v>
      </c>
      <c r="B161" s="1">
        <v>-28880.813891361198</v>
      </c>
    </row>
    <row r="162" spans="1:2" x14ac:dyDescent="0.25">
      <c r="A162">
        <f t="shared" si="3"/>
        <v>161</v>
      </c>
      <c r="B162" s="1">
        <v>-20752.621969208099</v>
      </c>
    </row>
    <row r="163" spans="1:2" x14ac:dyDescent="0.25">
      <c r="A163">
        <f t="shared" si="3"/>
        <v>162</v>
      </c>
      <c r="B163" s="1">
        <v>-30112.287333378699</v>
      </c>
    </row>
    <row r="164" spans="1:2" x14ac:dyDescent="0.25">
      <c r="A164">
        <f t="shared" si="3"/>
        <v>163</v>
      </c>
      <c r="B164" s="1">
        <v>-19757.1554288517</v>
      </c>
    </row>
    <row r="165" spans="1:2" x14ac:dyDescent="0.25">
      <c r="A165">
        <f t="shared" si="3"/>
        <v>164</v>
      </c>
      <c r="B165" s="1">
        <v>-27906.277618466698</v>
      </c>
    </row>
    <row r="166" spans="1:2" x14ac:dyDescent="0.25">
      <c r="A166">
        <f t="shared" si="3"/>
        <v>165</v>
      </c>
      <c r="B166" s="1">
        <v>-27087.093629131901</v>
      </c>
    </row>
    <row r="167" spans="1:2" x14ac:dyDescent="0.25">
      <c r="A167">
        <f t="shared" si="3"/>
        <v>166</v>
      </c>
      <c r="B167" s="1">
        <v>-26882.3815205584</v>
      </c>
    </row>
    <row r="168" spans="1:2" x14ac:dyDescent="0.25">
      <c r="A168">
        <f t="shared" si="3"/>
        <v>167</v>
      </c>
      <c r="B168" s="1">
        <v>-18483.891991491699</v>
      </c>
    </row>
    <row r="169" spans="1:2" x14ac:dyDescent="0.25">
      <c r="A169">
        <f t="shared" si="3"/>
        <v>168</v>
      </c>
      <c r="B169" s="1">
        <v>-31333.302738030699</v>
      </c>
    </row>
    <row r="170" spans="1:2" x14ac:dyDescent="0.25">
      <c r="A170">
        <f t="shared" si="3"/>
        <v>169</v>
      </c>
      <c r="B170" s="1">
        <v>-29857.137078522999</v>
      </c>
    </row>
    <row r="171" spans="1:2" x14ac:dyDescent="0.25">
      <c r="A171">
        <f t="shared" si="3"/>
        <v>170</v>
      </c>
      <c r="B171" s="1">
        <v>-24597.719723261001</v>
      </c>
    </row>
    <row r="172" spans="1:2" x14ac:dyDescent="0.25">
      <c r="A172">
        <f t="shared" si="3"/>
        <v>171</v>
      </c>
      <c r="B172" s="1">
        <v>-27869.093109721802</v>
      </c>
    </row>
    <row r="173" spans="1:2" x14ac:dyDescent="0.25">
      <c r="A173">
        <f t="shared" si="3"/>
        <v>172</v>
      </c>
      <c r="B173" s="1">
        <v>-29057.751121385299</v>
      </c>
    </row>
    <row r="174" spans="1:2" x14ac:dyDescent="0.25">
      <c r="A174">
        <f t="shared" si="3"/>
        <v>173</v>
      </c>
      <c r="B174" s="1">
        <v>-22926.1417945211</v>
      </c>
    </row>
    <row r="175" spans="1:2" x14ac:dyDescent="0.25">
      <c r="A175">
        <f t="shared" si="3"/>
        <v>174</v>
      </c>
      <c r="B175" s="1">
        <v>-28375.869929975201</v>
      </c>
    </row>
    <row r="176" spans="1:2" x14ac:dyDescent="0.25">
      <c r="A176">
        <f t="shared" si="3"/>
        <v>175</v>
      </c>
      <c r="B176" s="1">
        <v>-28943.227067785301</v>
      </c>
    </row>
    <row r="177" spans="1:2" x14ac:dyDescent="0.25">
      <c r="A177">
        <f t="shared" si="3"/>
        <v>176</v>
      </c>
      <c r="B177" s="1">
        <v>-17719.766185134202</v>
      </c>
    </row>
    <row r="178" spans="1:2" x14ac:dyDescent="0.25">
      <c r="A178">
        <f t="shared" si="3"/>
        <v>177</v>
      </c>
      <c r="B178" s="1">
        <v>-28834.464183259399</v>
      </c>
    </row>
    <row r="179" spans="1:2" x14ac:dyDescent="0.25">
      <c r="A179">
        <f t="shared" si="3"/>
        <v>178</v>
      </c>
      <c r="B179" s="1">
        <v>-29827.903076553201</v>
      </c>
    </row>
    <row r="180" spans="1:2" x14ac:dyDescent="0.25">
      <c r="A180">
        <f t="shared" si="3"/>
        <v>179</v>
      </c>
      <c r="B180" s="1">
        <v>-22550.436384622</v>
      </c>
    </row>
    <row r="181" spans="1:2" x14ac:dyDescent="0.25">
      <c r="A181">
        <f t="shared" si="3"/>
        <v>180</v>
      </c>
      <c r="B181" s="1">
        <v>-26634.5914593095</v>
      </c>
    </row>
    <row r="182" spans="1:2" x14ac:dyDescent="0.25">
      <c r="A182">
        <f t="shared" si="3"/>
        <v>181</v>
      </c>
      <c r="B182" s="1">
        <v>-28189.7940772781</v>
      </c>
    </row>
    <row r="183" spans="1:2" x14ac:dyDescent="0.25">
      <c r="A183">
        <f t="shared" si="3"/>
        <v>182</v>
      </c>
      <c r="B183" s="1">
        <v>-27504.010327710701</v>
      </c>
    </row>
    <row r="184" spans="1:2" x14ac:dyDescent="0.25">
      <c r="A184">
        <f t="shared" si="3"/>
        <v>183</v>
      </c>
      <c r="B184" s="1">
        <v>-21637.814341217101</v>
      </c>
    </row>
    <row r="185" spans="1:2" x14ac:dyDescent="0.25">
      <c r="A185">
        <f t="shared" si="3"/>
        <v>184</v>
      </c>
      <c r="B185" s="1">
        <v>-25702.768714417602</v>
      </c>
    </row>
    <row r="186" spans="1:2" x14ac:dyDescent="0.25">
      <c r="A186">
        <f t="shared" si="3"/>
        <v>185</v>
      </c>
      <c r="B186" s="1">
        <v>-27940.9165085526</v>
      </c>
    </row>
    <row r="187" spans="1:2" x14ac:dyDescent="0.25">
      <c r="A187">
        <f t="shared" si="3"/>
        <v>186</v>
      </c>
      <c r="B187" s="1">
        <v>-23490.8148329422</v>
      </c>
    </row>
    <row r="188" spans="1:2" x14ac:dyDescent="0.25">
      <c r="A188">
        <f t="shared" si="3"/>
        <v>187</v>
      </c>
      <c r="B188" s="1">
        <v>-28514.9746191099</v>
      </c>
    </row>
    <row r="189" spans="1:2" x14ac:dyDescent="0.25">
      <c r="A189">
        <f t="shared" si="3"/>
        <v>188</v>
      </c>
      <c r="B189" s="1">
        <v>-25702.987343930301</v>
      </c>
    </row>
    <row r="190" spans="1:2" x14ac:dyDescent="0.25">
      <c r="A190">
        <f t="shared" si="3"/>
        <v>189</v>
      </c>
      <c r="B190" s="1">
        <v>-27506.569452912601</v>
      </c>
    </row>
    <row r="191" spans="1:2" x14ac:dyDescent="0.25">
      <c r="A191">
        <f t="shared" si="3"/>
        <v>190</v>
      </c>
      <c r="B191" s="1">
        <v>-25990.264996832801</v>
      </c>
    </row>
    <row r="192" spans="1:2" x14ac:dyDescent="0.25">
      <c r="A192">
        <f t="shared" si="3"/>
        <v>191</v>
      </c>
      <c r="B192" s="1">
        <v>-17245.106308476901</v>
      </c>
    </row>
    <row r="193" spans="1:2" x14ac:dyDescent="0.25">
      <c r="A193">
        <f t="shared" si="3"/>
        <v>192</v>
      </c>
      <c r="B193" s="1">
        <v>-25584.700626426398</v>
      </c>
    </row>
    <row r="194" spans="1:2" x14ac:dyDescent="0.25">
      <c r="A194">
        <f t="shared" si="3"/>
        <v>193</v>
      </c>
      <c r="B194" s="1">
        <v>-23532.946522575599</v>
      </c>
    </row>
    <row r="195" spans="1:2" x14ac:dyDescent="0.25">
      <c r="A195">
        <f t="shared" si="3"/>
        <v>194</v>
      </c>
      <c r="B195" s="1">
        <v>-27195.7165154617</v>
      </c>
    </row>
    <row r="196" spans="1:2" x14ac:dyDescent="0.25">
      <c r="A196">
        <f t="shared" si="3"/>
        <v>195</v>
      </c>
      <c r="B196" s="1">
        <v>-27211.575755010301</v>
      </c>
    </row>
    <row r="197" spans="1:2" x14ac:dyDescent="0.25">
      <c r="A197">
        <f t="shared" si="3"/>
        <v>196</v>
      </c>
      <c r="B197" s="1">
        <v>-24790.520141660902</v>
      </c>
    </row>
    <row r="198" spans="1:2" x14ac:dyDescent="0.25">
      <c r="A198">
        <f t="shared" si="3"/>
        <v>197</v>
      </c>
      <c r="B198" s="1">
        <v>-28764.4008059058</v>
      </c>
    </row>
    <row r="199" spans="1:2" x14ac:dyDescent="0.25">
      <c r="A199">
        <f t="shared" si="3"/>
        <v>198</v>
      </c>
      <c r="B199" s="1">
        <v>-27831.886104288398</v>
      </c>
    </row>
    <row r="200" spans="1:2" x14ac:dyDescent="0.25">
      <c r="A200">
        <f t="shared" si="3"/>
        <v>199</v>
      </c>
      <c r="B200" s="1">
        <v>-31611.8347368832</v>
      </c>
    </row>
    <row r="201" spans="1:2" x14ac:dyDescent="0.25">
      <c r="A201">
        <f t="shared" si="3"/>
        <v>200</v>
      </c>
      <c r="B201" s="1">
        <v>-26766.954830845501</v>
      </c>
    </row>
    <row r="202" spans="1:2" x14ac:dyDescent="0.25">
      <c r="A202">
        <f t="shared" si="3"/>
        <v>201</v>
      </c>
      <c r="B202" s="1">
        <v>-27299.317606957102</v>
      </c>
    </row>
    <row r="203" spans="1:2" x14ac:dyDescent="0.25">
      <c r="A203">
        <f t="shared" si="3"/>
        <v>202</v>
      </c>
      <c r="B203" s="1">
        <v>-26225.402143270399</v>
      </c>
    </row>
    <row r="204" spans="1:2" x14ac:dyDescent="0.25">
      <c r="A204">
        <f t="shared" si="3"/>
        <v>203</v>
      </c>
      <c r="B204" s="1">
        <v>-28114.357095654901</v>
      </c>
    </row>
    <row r="205" spans="1:2" x14ac:dyDescent="0.25">
      <c r="A205">
        <f t="shared" si="3"/>
        <v>204</v>
      </c>
      <c r="B205" s="1">
        <v>-28240.031169544702</v>
      </c>
    </row>
    <row r="206" spans="1:2" x14ac:dyDescent="0.25">
      <c r="A206">
        <f t="shared" si="3"/>
        <v>205</v>
      </c>
      <c r="B206" s="1">
        <v>-25061.259634244601</v>
      </c>
    </row>
    <row r="207" spans="1:2" x14ac:dyDescent="0.25">
      <c r="A207">
        <f t="shared" si="3"/>
        <v>206</v>
      </c>
      <c r="B207" s="1">
        <v>-27945.296075799899</v>
      </c>
    </row>
    <row r="208" spans="1:2" x14ac:dyDescent="0.25">
      <c r="A208">
        <f t="shared" si="3"/>
        <v>207</v>
      </c>
      <c r="B208" s="1">
        <v>-25650.721009516499</v>
      </c>
    </row>
    <row r="209" spans="1:2" x14ac:dyDescent="0.25">
      <c r="A209">
        <f t="shared" si="3"/>
        <v>208</v>
      </c>
      <c r="B209" s="1">
        <v>-29211.546854022199</v>
      </c>
    </row>
    <row r="210" spans="1:2" x14ac:dyDescent="0.25">
      <c r="A210">
        <f t="shared" si="3"/>
        <v>209</v>
      </c>
      <c r="B210" s="1">
        <v>-24760.258280162401</v>
      </c>
    </row>
    <row r="211" spans="1:2" x14ac:dyDescent="0.25">
      <c r="A211">
        <f t="shared" si="3"/>
        <v>210</v>
      </c>
      <c r="B211" s="1">
        <v>-25516.3050562813</v>
      </c>
    </row>
    <row r="212" spans="1:2" x14ac:dyDescent="0.25">
      <c r="A212">
        <f t="shared" si="3"/>
        <v>211</v>
      </c>
      <c r="B212" s="1">
        <v>-29441.701874120899</v>
      </c>
    </row>
    <row r="213" spans="1:2" x14ac:dyDescent="0.25">
      <c r="A213">
        <f t="shared" si="3"/>
        <v>212</v>
      </c>
      <c r="B213" s="1">
        <v>-26445.318640747399</v>
      </c>
    </row>
    <row r="214" spans="1:2" x14ac:dyDescent="0.25">
      <c r="A214">
        <f t="shared" si="3"/>
        <v>213</v>
      </c>
      <c r="B214" s="1">
        <v>-30902.7041980988</v>
      </c>
    </row>
    <row r="215" spans="1:2" x14ac:dyDescent="0.25">
      <c r="A215">
        <f t="shared" si="3"/>
        <v>214</v>
      </c>
      <c r="B215" s="1">
        <v>-27207.3078651631</v>
      </c>
    </row>
    <row r="216" spans="1:2" x14ac:dyDescent="0.25">
      <c r="A216">
        <f t="shared" si="3"/>
        <v>215</v>
      </c>
      <c r="B216" s="1">
        <v>-30133.375283813701</v>
      </c>
    </row>
    <row r="217" spans="1:2" x14ac:dyDescent="0.25">
      <c r="A217">
        <f t="shared" si="3"/>
        <v>216</v>
      </c>
      <c r="B217" s="1">
        <v>-29099.1984837255</v>
      </c>
    </row>
    <row r="218" spans="1:2" x14ac:dyDescent="0.25">
      <c r="A218">
        <f t="shared" si="3"/>
        <v>217</v>
      </c>
      <c r="B218" s="1">
        <v>-28977.034797697899</v>
      </c>
    </row>
    <row r="219" spans="1:2" x14ac:dyDescent="0.25">
      <c r="A219">
        <f t="shared" si="3"/>
        <v>218</v>
      </c>
      <c r="B219" s="1">
        <v>-15760.343900944899</v>
      </c>
    </row>
    <row r="220" spans="1:2" x14ac:dyDescent="0.25">
      <c r="A220">
        <f t="shared" si="3"/>
        <v>219</v>
      </c>
      <c r="B220" s="1">
        <v>-29201.300702823799</v>
      </c>
    </row>
    <row r="221" spans="1:2" x14ac:dyDescent="0.25">
      <c r="A221">
        <f t="shared" si="3"/>
        <v>220</v>
      </c>
      <c r="B221" s="1">
        <v>-24141.6475063203</v>
      </c>
    </row>
    <row r="222" spans="1:2" x14ac:dyDescent="0.25">
      <c r="A222">
        <f t="shared" ref="A222:A285" si="4">$A221 + 1</f>
        <v>221</v>
      </c>
      <c r="B222" s="1">
        <v>-29342.8574484491</v>
      </c>
    </row>
    <row r="223" spans="1:2" x14ac:dyDescent="0.25">
      <c r="A223">
        <f t="shared" si="4"/>
        <v>222</v>
      </c>
      <c r="B223" s="1">
        <v>-21146.986417220702</v>
      </c>
    </row>
    <row r="224" spans="1:2" x14ac:dyDescent="0.25">
      <c r="A224">
        <f t="shared" si="4"/>
        <v>223</v>
      </c>
      <c r="B224" s="1">
        <v>-32802.878733760997</v>
      </c>
    </row>
    <row r="225" spans="1:2" x14ac:dyDescent="0.25">
      <c r="A225">
        <f t="shared" si="4"/>
        <v>224</v>
      </c>
      <c r="B225" s="1">
        <v>-25976.631105627799</v>
      </c>
    </row>
    <row r="226" spans="1:2" x14ac:dyDescent="0.25">
      <c r="A226">
        <f t="shared" si="4"/>
        <v>225</v>
      </c>
      <c r="B226" s="1">
        <v>-18726.1126917857</v>
      </c>
    </row>
    <row r="227" spans="1:2" x14ac:dyDescent="0.25">
      <c r="A227">
        <f t="shared" si="4"/>
        <v>226</v>
      </c>
      <c r="B227" s="1">
        <v>-28695.9702760652</v>
      </c>
    </row>
    <row r="228" spans="1:2" x14ac:dyDescent="0.25">
      <c r="A228">
        <f t="shared" si="4"/>
        <v>227</v>
      </c>
      <c r="B228" s="1">
        <v>-27663.992110473198</v>
      </c>
    </row>
    <row r="229" spans="1:2" x14ac:dyDescent="0.25">
      <c r="A229">
        <f t="shared" si="4"/>
        <v>228</v>
      </c>
      <c r="B229" s="1">
        <v>-27108.543369478601</v>
      </c>
    </row>
    <row r="230" spans="1:2" x14ac:dyDescent="0.25">
      <c r="A230">
        <f t="shared" si="4"/>
        <v>229</v>
      </c>
      <c r="B230" s="1">
        <v>-16118.5045204665</v>
      </c>
    </row>
    <row r="231" spans="1:2" x14ac:dyDescent="0.25">
      <c r="A231">
        <f t="shared" si="4"/>
        <v>230</v>
      </c>
      <c r="B231" s="1">
        <v>-23752.140784814801</v>
      </c>
    </row>
    <row r="232" spans="1:2" x14ac:dyDescent="0.25">
      <c r="A232">
        <f t="shared" si="4"/>
        <v>231</v>
      </c>
      <c r="B232" s="1">
        <v>-30313.106841003999</v>
      </c>
    </row>
    <row r="233" spans="1:2" x14ac:dyDescent="0.25">
      <c r="A233">
        <f t="shared" si="4"/>
        <v>232</v>
      </c>
      <c r="B233" s="1">
        <v>-28885.895534826399</v>
      </c>
    </row>
    <row r="234" spans="1:2" x14ac:dyDescent="0.25">
      <c r="A234">
        <f t="shared" si="4"/>
        <v>233</v>
      </c>
      <c r="B234" s="1">
        <v>-26730.704357250699</v>
      </c>
    </row>
    <row r="235" spans="1:2" x14ac:dyDescent="0.25">
      <c r="A235">
        <f t="shared" si="4"/>
        <v>234</v>
      </c>
      <c r="B235" s="1">
        <v>-27496.4583841366</v>
      </c>
    </row>
    <row r="236" spans="1:2" x14ac:dyDescent="0.25">
      <c r="A236">
        <f t="shared" si="4"/>
        <v>235</v>
      </c>
      <c r="B236" s="1">
        <v>-27848.164235978598</v>
      </c>
    </row>
    <row r="237" spans="1:2" x14ac:dyDescent="0.25">
      <c r="A237">
        <f t="shared" si="4"/>
        <v>236</v>
      </c>
      <c r="B237" s="1">
        <v>-28225.375398930399</v>
      </c>
    </row>
    <row r="238" spans="1:2" x14ac:dyDescent="0.25">
      <c r="A238">
        <f t="shared" si="4"/>
        <v>237</v>
      </c>
      <c r="B238" s="1">
        <v>-29794.979613181898</v>
      </c>
    </row>
    <row r="239" spans="1:2" x14ac:dyDescent="0.25">
      <c r="A239">
        <f t="shared" si="4"/>
        <v>238</v>
      </c>
      <c r="B239" s="1">
        <v>-22283.610621528002</v>
      </c>
    </row>
    <row r="240" spans="1:2" x14ac:dyDescent="0.25">
      <c r="A240">
        <f t="shared" si="4"/>
        <v>239</v>
      </c>
      <c r="B240" s="1">
        <v>-21066.195765537101</v>
      </c>
    </row>
    <row r="241" spans="1:2" x14ac:dyDescent="0.25">
      <c r="A241">
        <f t="shared" si="4"/>
        <v>240</v>
      </c>
      <c r="B241" s="1">
        <v>-24999.9823602262</v>
      </c>
    </row>
    <row r="242" spans="1:2" x14ac:dyDescent="0.25">
      <c r="A242">
        <f t="shared" si="4"/>
        <v>241</v>
      </c>
      <c r="B242" s="1">
        <v>-29076.125596244801</v>
      </c>
    </row>
    <row r="243" spans="1:2" x14ac:dyDescent="0.25">
      <c r="A243">
        <f t="shared" si="4"/>
        <v>242</v>
      </c>
      <c r="B243" s="1">
        <v>-30239.6346794651</v>
      </c>
    </row>
    <row r="244" spans="1:2" x14ac:dyDescent="0.25">
      <c r="A244">
        <f t="shared" si="4"/>
        <v>243</v>
      </c>
      <c r="B244" s="1">
        <v>-28044.772135073101</v>
      </c>
    </row>
    <row r="245" spans="1:2" x14ac:dyDescent="0.25">
      <c r="A245">
        <f t="shared" si="4"/>
        <v>244</v>
      </c>
      <c r="B245" s="1">
        <v>-30099.561452334001</v>
      </c>
    </row>
    <row r="246" spans="1:2" x14ac:dyDescent="0.25">
      <c r="A246">
        <f t="shared" si="4"/>
        <v>245</v>
      </c>
      <c r="B246" s="1">
        <v>-27899.987854435902</v>
      </c>
    </row>
    <row r="247" spans="1:2" x14ac:dyDescent="0.25">
      <c r="A247">
        <f t="shared" si="4"/>
        <v>246</v>
      </c>
      <c r="B247" s="1">
        <v>-28334.669022304399</v>
      </c>
    </row>
    <row r="248" spans="1:2" x14ac:dyDescent="0.25">
      <c r="A248">
        <f t="shared" si="4"/>
        <v>247</v>
      </c>
      <c r="B248" s="1">
        <v>-29502.7526627105</v>
      </c>
    </row>
    <row r="249" spans="1:2" x14ac:dyDescent="0.25">
      <c r="A249">
        <f t="shared" si="4"/>
        <v>248</v>
      </c>
      <c r="B249" s="1">
        <v>-30022.609616184702</v>
      </c>
    </row>
    <row r="250" spans="1:2" x14ac:dyDescent="0.25">
      <c r="A250">
        <f t="shared" si="4"/>
        <v>249</v>
      </c>
      <c r="B250" s="1">
        <v>-28186.4431677008</v>
      </c>
    </row>
    <row r="251" spans="1:2" x14ac:dyDescent="0.25">
      <c r="A251">
        <f t="shared" si="4"/>
        <v>250</v>
      </c>
      <c r="B251" s="1">
        <v>-21856.928935272499</v>
      </c>
    </row>
    <row r="252" spans="1:2" x14ac:dyDescent="0.25">
      <c r="A252">
        <f t="shared" si="4"/>
        <v>251</v>
      </c>
      <c r="B252" s="1">
        <v>-24350.3590335673</v>
      </c>
    </row>
    <row r="253" spans="1:2" x14ac:dyDescent="0.25">
      <c r="A253">
        <f t="shared" si="4"/>
        <v>252</v>
      </c>
      <c r="B253" s="1">
        <v>-22083.681005581999</v>
      </c>
    </row>
    <row r="254" spans="1:2" x14ac:dyDescent="0.25">
      <c r="A254">
        <f t="shared" si="4"/>
        <v>253</v>
      </c>
      <c r="B254" s="1">
        <v>-26753.561487389401</v>
      </c>
    </row>
    <row r="255" spans="1:2" x14ac:dyDescent="0.25">
      <c r="A255">
        <f t="shared" si="4"/>
        <v>254</v>
      </c>
      <c r="B255" s="1">
        <v>-20371.514609054699</v>
      </c>
    </row>
    <row r="256" spans="1:2" x14ac:dyDescent="0.25">
      <c r="A256">
        <f t="shared" si="4"/>
        <v>255</v>
      </c>
      <c r="B256" s="1">
        <v>-29181.3634274051</v>
      </c>
    </row>
    <row r="257" spans="1:2" x14ac:dyDescent="0.25">
      <c r="A257">
        <f t="shared" si="4"/>
        <v>256</v>
      </c>
      <c r="B257" s="1">
        <v>-27625.018842553302</v>
      </c>
    </row>
    <row r="258" spans="1:2" x14ac:dyDescent="0.25">
      <c r="A258">
        <f t="shared" si="4"/>
        <v>257</v>
      </c>
      <c r="B258" s="1">
        <v>-26094.221036318599</v>
      </c>
    </row>
    <row r="259" spans="1:2" x14ac:dyDescent="0.25">
      <c r="A259">
        <f t="shared" si="4"/>
        <v>258</v>
      </c>
      <c r="B259" s="1">
        <v>-27359.535614317501</v>
      </c>
    </row>
    <row r="260" spans="1:2" x14ac:dyDescent="0.25">
      <c r="A260">
        <f t="shared" si="4"/>
        <v>259</v>
      </c>
      <c r="B260" s="1">
        <v>-24373.0888522102</v>
      </c>
    </row>
    <row r="261" spans="1:2" x14ac:dyDescent="0.25">
      <c r="A261">
        <f t="shared" si="4"/>
        <v>260</v>
      </c>
      <c r="B261" s="1">
        <v>-28322.597957311598</v>
      </c>
    </row>
    <row r="262" spans="1:2" x14ac:dyDescent="0.25">
      <c r="A262">
        <f t="shared" si="4"/>
        <v>261</v>
      </c>
      <c r="B262" s="1">
        <v>-27166.062586129799</v>
      </c>
    </row>
    <row r="263" spans="1:2" x14ac:dyDescent="0.25">
      <c r="A263">
        <f t="shared" si="4"/>
        <v>262</v>
      </c>
      <c r="B263" s="1">
        <v>-26769.9246743322</v>
      </c>
    </row>
    <row r="264" spans="1:2" x14ac:dyDescent="0.25">
      <c r="A264">
        <f t="shared" si="4"/>
        <v>263</v>
      </c>
      <c r="B264" s="1">
        <v>-27365.743288650901</v>
      </c>
    </row>
    <row r="265" spans="1:2" x14ac:dyDescent="0.25">
      <c r="A265">
        <f t="shared" si="4"/>
        <v>264</v>
      </c>
      <c r="B265" s="1">
        <v>-24667.577771153199</v>
      </c>
    </row>
    <row r="266" spans="1:2" x14ac:dyDescent="0.25">
      <c r="A266">
        <f t="shared" si="4"/>
        <v>265</v>
      </c>
      <c r="B266" s="1">
        <v>-29079.674676907602</v>
      </c>
    </row>
    <row r="267" spans="1:2" x14ac:dyDescent="0.25">
      <c r="A267">
        <f t="shared" si="4"/>
        <v>266</v>
      </c>
      <c r="B267" s="1">
        <v>-25558.0475820621</v>
      </c>
    </row>
    <row r="268" spans="1:2" x14ac:dyDescent="0.25">
      <c r="A268">
        <f t="shared" si="4"/>
        <v>267</v>
      </c>
      <c r="B268" s="1">
        <v>-23201.542860259699</v>
      </c>
    </row>
    <row r="269" spans="1:2" x14ac:dyDescent="0.25">
      <c r="A269">
        <f t="shared" si="4"/>
        <v>268</v>
      </c>
      <c r="B269" s="1">
        <v>-19862.7477269417</v>
      </c>
    </row>
    <row r="270" spans="1:2" x14ac:dyDescent="0.25">
      <c r="A270">
        <f t="shared" si="4"/>
        <v>269</v>
      </c>
      <c r="B270" s="1">
        <v>-28219.210439476301</v>
      </c>
    </row>
    <row r="271" spans="1:2" x14ac:dyDescent="0.25">
      <c r="A271">
        <f t="shared" si="4"/>
        <v>270</v>
      </c>
      <c r="B271" s="1">
        <v>-24414.5077832688</v>
      </c>
    </row>
    <row r="272" spans="1:2" x14ac:dyDescent="0.25">
      <c r="A272">
        <f t="shared" si="4"/>
        <v>271</v>
      </c>
      <c r="B272" s="1">
        <v>-29429.9154272208</v>
      </c>
    </row>
    <row r="273" spans="1:2" x14ac:dyDescent="0.25">
      <c r="A273">
        <f t="shared" si="4"/>
        <v>272</v>
      </c>
      <c r="B273" s="1">
        <v>-28352.250501497401</v>
      </c>
    </row>
    <row r="274" spans="1:2" x14ac:dyDescent="0.25">
      <c r="A274">
        <f t="shared" si="4"/>
        <v>273</v>
      </c>
      <c r="B274" s="1">
        <v>-28286.6154782915</v>
      </c>
    </row>
    <row r="275" spans="1:2" x14ac:dyDescent="0.25">
      <c r="A275">
        <f t="shared" si="4"/>
        <v>274</v>
      </c>
      <c r="B275" s="1">
        <v>-23342.3923365257</v>
      </c>
    </row>
    <row r="276" spans="1:2" x14ac:dyDescent="0.25">
      <c r="A276">
        <f t="shared" si="4"/>
        <v>275</v>
      </c>
      <c r="B276" s="1">
        <v>-28356.9560637328</v>
      </c>
    </row>
    <row r="277" spans="1:2" x14ac:dyDescent="0.25">
      <c r="A277">
        <f t="shared" si="4"/>
        <v>276</v>
      </c>
      <c r="B277" s="1">
        <v>-30649.988392051298</v>
      </c>
    </row>
    <row r="278" spans="1:2" x14ac:dyDescent="0.25">
      <c r="A278">
        <f t="shared" si="4"/>
        <v>277</v>
      </c>
      <c r="B278" s="1">
        <v>-27411.4791266129</v>
      </c>
    </row>
    <row r="279" spans="1:2" x14ac:dyDescent="0.25">
      <c r="A279">
        <f t="shared" si="4"/>
        <v>278</v>
      </c>
      <c r="B279" s="1">
        <v>-28017.135922514499</v>
      </c>
    </row>
    <row r="280" spans="1:2" x14ac:dyDescent="0.25">
      <c r="A280">
        <f t="shared" si="4"/>
        <v>279</v>
      </c>
      <c r="B280" s="1">
        <v>-27551.5789978799</v>
      </c>
    </row>
    <row r="281" spans="1:2" x14ac:dyDescent="0.25">
      <c r="A281">
        <f t="shared" si="4"/>
        <v>280</v>
      </c>
      <c r="B281" s="1">
        <v>-20242.726386176499</v>
      </c>
    </row>
    <row r="282" spans="1:2" x14ac:dyDescent="0.25">
      <c r="A282">
        <f t="shared" si="4"/>
        <v>281</v>
      </c>
      <c r="B282" s="1">
        <v>-26457.709706909001</v>
      </c>
    </row>
    <row r="283" spans="1:2" x14ac:dyDescent="0.25">
      <c r="A283">
        <f t="shared" si="4"/>
        <v>282</v>
      </c>
      <c r="B283" s="1">
        <v>-21728.6665308187</v>
      </c>
    </row>
    <row r="284" spans="1:2" x14ac:dyDescent="0.25">
      <c r="A284">
        <f t="shared" si="4"/>
        <v>283</v>
      </c>
      <c r="B284" s="1">
        <v>-20007.021963189301</v>
      </c>
    </row>
    <row r="285" spans="1:2" x14ac:dyDescent="0.25">
      <c r="A285">
        <f t="shared" si="4"/>
        <v>284</v>
      </c>
      <c r="B285" s="1">
        <v>-24431.693463103398</v>
      </c>
    </row>
    <row r="286" spans="1:2" x14ac:dyDescent="0.25">
      <c r="A286">
        <f t="shared" ref="A286:A349" si="5">$A285 + 1</f>
        <v>285</v>
      </c>
      <c r="B286" s="1">
        <v>-27384.823495312299</v>
      </c>
    </row>
    <row r="287" spans="1:2" x14ac:dyDescent="0.25">
      <c r="A287">
        <f t="shared" si="5"/>
        <v>286</v>
      </c>
      <c r="B287" s="1">
        <v>-30588.5591514312</v>
      </c>
    </row>
    <row r="288" spans="1:2" x14ac:dyDescent="0.25">
      <c r="A288">
        <f t="shared" si="5"/>
        <v>287</v>
      </c>
      <c r="B288" s="1">
        <v>-28606.823987522999</v>
      </c>
    </row>
    <row r="289" spans="1:2" x14ac:dyDescent="0.25">
      <c r="A289">
        <f t="shared" si="5"/>
        <v>288</v>
      </c>
      <c r="B289" s="1">
        <v>-29478.596212507699</v>
      </c>
    </row>
    <row r="290" spans="1:2" x14ac:dyDescent="0.25">
      <c r="A290">
        <f t="shared" si="5"/>
        <v>289</v>
      </c>
      <c r="B290" s="1">
        <v>-25440.7255633288</v>
      </c>
    </row>
    <row r="291" spans="1:2" x14ac:dyDescent="0.25">
      <c r="A291">
        <f t="shared" si="5"/>
        <v>290</v>
      </c>
      <c r="B291" s="1">
        <v>-22076.694693776899</v>
      </c>
    </row>
    <row r="292" spans="1:2" x14ac:dyDescent="0.25">
      <c r="A292">
        <f t="shared" si="5"/>
        <v>291</v>
      </c>
      <c r="B292" s="1">
        <v>-19585.859295931201</v>
      </c>
    </row>
    <row r="293" spans="1:2" x14ac:dyDescent="0.25">
      <c r="A293">
        <f t="shared" si="5"/>
        <v>292</v>
      </c>
      <c r="B293" s="1">
        <v>-36852.100591370901</v>
      </c>
    </row>
    <row r="294" spans="1:2" x14ac:dyDescent="0.25">
      <c r="A294">
        <f t="shared" si="5"/>
        <v>293</v>
      </c>
      <c r="B294" s="1">
        <v>-29801.471478331401</v>
      </c>
    </row>
    <row r="295" spans="1:2" x14ac:dyDescent="0.25">
      <c r="A295">
        <f t="shared" si="5"/>
        <v>294</v>
      </c>
      <c r="B295" s="1">
        <v>-27631.3193171846</v>
      </c>
    </row>
    <row r="296" spans="1:2" x14ac:dyDescent="0.25">
      <c r="A296">
        <f t="shared" si="5"/>
        <v>295</v>
      </c>
      <c r="B296" s="1">
        <v>-30776.387668763698</v>
      </c>
    </row>
    <row r="297" spans="1:2" x14ac:dyDescent="0.25">
      <c r="A297">
        <f t="shared" si="5"/>
        <v>296</v>
      </c>
      <c r="B297" s="1">
        <v>-32369.032583077402</v>
      </c>
    </row>
    <row r="298" spans="1:2" x14ac:dyDescent="0.25">
      <c r="A298">
        <f t="shared" si="5"/>
        <v>297</v>
      </c>
      <c r="B298" s="1">
        <v>-23827.210084125101</v>
      </c>
    </row>
    <row r="299" spans="1:2" x14ac:dyDescent="0.25">
      <c r="A299">
        <f t="shared" si="5"/>
        <v>298</v>
      </c>
      <c r="B299" s="1">
        <v>-28949.986547068202</v>
      </c>
    </row>
    <row r="300" spans="1:2" x14ac:dyDescent="0.25">
      <c r="A300">
        <f t="shared" si="5"/>
        <v>299</v>
      </c>
      <c r="B300" s="1">
        <v>-27994.400831000399</v>
      </c>
    </row>
    <row r="301" spans="1:2" x14ac:dyDescent="0.25">
      <c r="A301">
        <f t="shared" si="5"/>
        <v>300</v>
      </c>
      <c r="B301" s="1">
        <v>-19953.926904155102</v>
      </c>
    </row>
    <row r="302" spans="1:2" x14ac:dyDescent="0.25">
      <c r="A302">
        <f t="shared" si="5"/>
        <v>301</v>
      </c>
      <c r="B302" s="1">
        <v>-21349.215032377</v>
      </c>
    </row>
    <row r="303" spans="1:2" x14ac:dyDescent="0.25">
      <c r="A303">
        <f t="shared" si="5"/>
        <v>302</v>
      </c>
      <c r="B303" s="1">
        <v>-24564.720901966401</v>
      </c>
    </row>
    <row r="304" spans="1:2" x14ac:dyDescent="0.25">
      <c r="A304">
        <f t="shared" si="5"/>
        <v>303</v>
      </c>
      <c r="B304" s="1">
        <v>-26718.3441907214</v>
      </c>
    </row>
    <row r="305" spans="1:2" x14ac:dyDescent="0.25">
      <c r="A305">
        <f t="shared" si="5"/>
        <v>304</v>
      </c>
      <c r="B305" s="1">
        <v>-30894.538087934099</v>
      </c>
    </row>
    <row r="306" spans="1:2" x14ac:dyDescent="0.25">
      <c r="A306">
        <f t="shared" si="5"/>
        <v>305</v>
      </c>
      <c r="B306" s="1">
        <v>-18254.425878182799</v>
      </c>
    </row>
    <row r="307" spans="1:2" x14ac:dyDescent="0.25">
      <c r="A307">
        <f t="shared" si="5"/>
        <v>306</v>
      </c>
      <c r="B307" s="1">
        <v>-28514.455646285802</v>
      </c>
    </row>
    <row r="308" spans="1:2" x14ac:dyDescent="0.25">
      <c r="A308">
        <f t="shared" si="5"/>
        <v>307</v>
      </c>
      <c r="B308" s="1">
        <v>-26279.9698522586</v>
      </c>
    </row>
    <row r="309" spans="1:2" x14ac:dyDescent="0.25">
      <c r="A309">
        <f t="shared" si="5"/>
        <v>308</v>
      </c>
      <c r="B309" s="1">
        <v>-26330.066333768998</v>
      </c>
    </row>
    <row r="310" spans="1:2" x14ac:dyDescent="0.25">
      <c r="A310">
        <f t="shared" si="5"/>
        <v>309</v>
      </c>
      <c r="B310" s="1">
        <v>-24958.252327455699</v>
      </c>
    </row>
    <row r="311" spans="1:2" x14ac:dyDescent="0.25">
      <c r="A311">
        <f t="shared" si="5"/>
        <v>310</v>
      </c>
      <c r="B311" s="1">
        <v>-28233.229446892899</v>
      </c>
    </row>
    <row r="312" spans="1:2" x14ac:dyDescent="0.25">
      <c r="A312">
        <f t="shared" si="5"/>
        <v>311</v>
      </c>
      <c r="B312" s="1">
        <v>-28077.642531273901</v>
      </c>
    </row>
    <row r="313" spans="1:2" x14ac:dyDescent="0.25">
      <c r="A313">
        <f t="shared" si="5"/>
        <v>312</v>
      </c>
      <c r="B313" s="1">
        <v>-30989.328170963701</v>
      </c>
    </row>
    <row r="314" spans="1:2" x14ac:dyDescent="0.25">
      <c r="A314">
        <f t="shared" si="5"/>
        <v>313</v>
      </c>
      <c r="B314" s="1">
        <v>-28460.446984359802</v>
      </c>
    </row>
    <row r="315" spans="1:2" x14ac:dyDescent="0.25">
      <c r="A315">
        <f t="shared" si="5"/>
        <v>314</v>
      </c>
      <c r="B315" s="1">
        <v>-29231.6480099242</v>
      </c>
    </row>
    <row r="316" spans="1:2" x14ac:dyDescent="0.25">
      <c r="A316">
        <f t="shared" si="5"/>
        <v>315</v>
      </c>
      <c r="B316" s="1">
        <v>-29359.2149707071</v>
      </c>
    </row>
    <row r="317" spans="1:2" x14ac:dyDescent="0.25">
      <c r="A317">
        <f t="shared" si="5"/>
        <v>316</v>
      </c>
      <c r="B317" s="1">
        <v>-28082.558699409899</v>
      </c>
    </row>
    <row r="318" spans="1:2" x14ac:dyDescent="0.25">
      <c r="A318">
        <f t="shared" si="5"/>
        <v>317</v>
      </c>
      <c r="B318" s="1">
        <v>-28203.084015528901</v>
      </c>
    </row>
    <row r="319" spans="1:2" x14ac:dyDescent="0.25">
      <c r="A319">
        <f t="shared" si="5"/>
        <v>318</v>
      </c>
      <c r="B319" s="1">
        <v>-20314.793047578001</v>
      </c>
    </row>
    <row r="320" spans="1:2" x14ac:dyDescent="0.25">
      <c r="A320">
        <f t="shared" si="5"/>
        <v>319</v>
      </c>
      <c r="B320" s="1">
        <v>-28444.118965612699</v>
      </c>
    </row>
    <row r="321" spans="1:2" x14ac:dyDescent="0.25">
      <c r="A321">
        <f t="shared" si="5"/>
        <v>320</v>
      </c>
      <c r="B321" s="1">
        <v>-30444.845671288502</v>
      </c>
    </row>
    <row r="322" spans="1:2" x14ac:dyDescent="0.25">
      <c r="A322">
        <f t="shared" si="5"/>
        <v>321</v>
      </c>
      <c r="B322" s="1">
        <v>-22637.078668019902</v>
      </c>
    </row>
    <row r="323" spans="1:2" x14ac:dyDescent="0.25">
      <c r="A323">
        <f t="shared" si="5"/>
        <v>322</v>
      </c>
      <c r="B323" s="1">
        <v>-27791.983806143598</v>
      </c>
    </row>
    <row r="324" spans="1:2" x14ac:dyDescent="0.25">
      <c r="A324">
        <f t="shared" si="5"/>
        <v>323</v>
      </c>
      <c r="B324" s="1">
        <v>-28888.292028922999</v>
      </c>
    </row>
    <row r="325" spans="1:2" x14ac:dyDescent="0.25">
      <c r="A325">
        <f t="shared" si="5"/>
        <v>324</v>
      </c>
      <c r="B325" s="1">
        <v>-22456.309904988899</v>
      </c>
    </row>
    <row r="326" spans="1:2" x14ac:dyDescent="0.25">
      <c r="A326">
        <f t="shared" si="5"/>
        <v>325</v>
      </c>
      <c r="B326" s="1">
        <v>-33947.470208047504</v>
      </c>
    </row>
    <row r="327" spans="1:2" x14ac:dyDescent="0.25">
      <c r="A327">
        <f t="shared" si="5"/>
        <v>326</v>
      </c>
      <c r="B327" s="1">
        <v>-29974.0729827539</v>
      </c>
    </row>
    <row r="328" spans="1:2" x14ac:dyDescent="0.25">
      <c r="A328">
        <f t="shared" si="5"/>
        <v>327</v>
      </c>
      <c r="B328" s="1">
        <v>-22996.4863544449</v>
      </c>
    </row>
    <row r="329" spans="1:2" x14ac:dyDescent="0.25">
      <c r="A329">
        <f t="shared" si="5"/>
        <v>328</v>
      </c>
      <c r="B329" s="1">
        <v>-27318.5317120213</v>
      </c>
    </row>
    <row r="330" spans="1:2" x14ac:dyDescent="0.25">
      <c r="A330">
        <f t="shared" si="5"/>
        <v>329</v>
      </c>
      <c r="B330" s="1">
        <v>-29882.924075093601</v>
      </c>
    </row>
    <row r="331" spans="1:2" x14ac:dyDescent="0.25">
      <c r="A331">
        <f t="shared" si="5"/>
        <v>330</v>
      </c>
      <c r="B331" s="1">
        <v>-28578.132976504701</v>
      </c>
    </row>
    <row r="332" spans="1:2" x14ac:dyDescent="0.25">
      <c r="A332">
        <f t="shared" si="5"/>
        <v>331</v>
      </c>
      <c r="B332" s="1">
        <v>-21168.046276368401</v>
      </c>
    </row>
    <row r="333" spans="1:2" x14ac:dyDescent="0.25">
      <c r="A333">
        <f t="shared" si="5"/>
        <v>332</v>
      </c>
      <c r="B333" s="1">
        <v>-22651.702963572501</v>
      </c>
    </row>
    <row r="334" spans="1:2" x14ac:dyDescent="0.25">
      <c r="A334">
        <f t="shared" si="5"/>
        <v>333</v>
      </c>
      <c r="B334" s="1">
        <v>-25335.360640397499</v>
      </c>
    </row>
    <row r="335" spans="1:2" x14ac:dyDescent="0.25">
      <c r="A335">
        <f t="shared" si="5"/>
        <v>334</v>
      </c>
      <c r="B335" s="1">
        <v>-28180.100954493799</v>
      </c>
    </row>
    <row r="336" spans="1:2" x14ac:dyDescent="0.25">
      <c r="A336">
        <f t="shared" si="5"/>
        <v>335</v>
      </c>
      <c r="B336" s="1">
        <v>-20249.387262522301</v>
      </c>
    </row>
    <row r="337" spans="1:2" x14ac:dyDescent="0.25">
      <c r="A337">
        <f t="shared" si="5"/>
        <v>336</v>
      </c>
      <c r="B337" s="1">
        <v>-24417.590441003798</v>
      </c>
    </row>
    <row r="338" spans="1:2" x14ac:dyDescent="0.25">
      <c r="A338">
        <f t="shared" si="5"/>
        <v>337</v>
      </c>
      <c r="B338" s="1">
        <v>-29489.9474206739</v>
      </c>
    </row>
    <row r="339" spans="1:2" x14ac:dyDescent="0.25">
      <c r="A339">
        <f t="shared" si="5"/>
        <v>338</v>
      </c>
      <c r="B339" s="1">
        <v>-27107.987471549299</v>
      </c>
    </row>
    <row r="340" spans="1:2" x14ac:dyDescent="0.25">
      <c r="A340">
        <f t="shared" si="5"/>
        <v>339</v>
      </c>
      <c r="B340" s="1">
        <v>-25325.164491032599</v>
      </c>
    </row>
    <row r="341" spans="1:2" x14ac:dyDescent="0.25">
      <c r="A341">
        <f t="shared" si="5"/>
        <v>340</v>
      </c>
      <c r="B341" s="1">
        <v>-27077.861906988601</v>
      </c>
    </row>
    <row r="342" spans="1:2" x14ac:dyDescent="0.25">
      <c r="A342">
        <f t="shared" si="5"/>
        <v>341</v>
      </c>
      <c r="B342" s="1">
        <v>-26453.789393686398</v>
      </c>
    </row>
    <row r="343" spans="1:2" x14ac:dyDescent="0.25">
      <c r="A343">
        <f t="shared" si="5"/>
        <v>342</v>
      </c>
      <c r="B343" s="1">
        <v>-27656.058183204099</v>
      </c>
    </row>
    <row r="344" spans="1:2" x14ac:dyDescent="0.25">
      <c r="A344">
        <f t="shared" si="5"/>
        <v>343</v>
      </c>
      <c r="B344" s="1">
        <v>-30442.241182725498</v>
      </c>
    </row>
    <row r="345" spans="1:2" x14ac:dyDescent="0.25">
      <c r="A345">
        <f t="shared" si="5"/>
        <v>344</v>
      </c>
      <c r="B345" s="1">
        <v>-24130.667297616601</v>
      </c>
    </row>
    <row r="346" spans="1:2" x14ac:dyDescent="0.25">
      <c r="A346">
        <f t="shared" si="5"/>
        <v>345</v>
      </c>
      <c r="B346" s="1">
        <v>-28762.4962078598</v>
      </c>
    </row>
    <row r="347" spans="1:2" x14ac:dyDescent="0.25">
      <c r="A347">
        <f t="shared" si="5"/>
        <v>346</v>
      </c>
      <c r="B347" s="1">
        <v>-34583.565020117298</v>
      </c>
    </row>
    <row r="348" spans="1:2" x14ac:dyDescent="0.25">
      <c r="A348">
        <f t="shared" si="5"/>
        <v>347</v>
      </c>
      <c r="B348" s="1">
        <v>-17372.917398735299</v>
      </c>
    </row>
    <row r="349" spans="1:2" x14ac:dyDescent="0.25">
      <c r="A349">
        <f t="shared" si="5"/>
        <v>348</v>
      </c>
      <c r="B349" s="1">
        <v>-25302.2075078077</v>
      </c>
    </row>
    <row r="350" spans="1:2" x14ac:dyDescent="0.25">
      <c r="A350">
        <f t="shared" ref="A350:A413" si="6">$A349 + 1</f>
        <v>349</v>
      </c>
      <c r="B350" s="1">
        <v>-27690.335117559502</v>
      </c>
    </row>
    <row r="351" spans="1:2" x14ac:dyDescent="0.25">
      <c r="A351">
        <f t="shared" si="6"/>
        <v>350</v>
      </c>
      <c r="B351" s="1">
        <v>-31143.5446962844</v>
      </c>
    </row>
    <row r="352" spans="1:2" x14ac:dyDescent="0.25">
      <c r="A352">
        <f t="shared" si="6"/>
        <v>351</v>
      </c>
      <c r="B352" s="1">
        <v>-26462.052628976198</v>
      </c>
    </row>
    <row r="353" spans="1:2" x14ac:dyDescent="0.25">
      <c r="A353">
        <f t="shared" si="6"/>
        <v>352</v>
      </c>
      <c r="B353" s="1">
        <v>-29172.432240391299</v>
      </c>
    </row>
    <row r="354" spans="1:2" x14ac:dyDescent="0.25">
      <c r="A354">
        <f t="shared" si="6"/>
        <v>353</v>
      </c>
      <c r="B354" s="1">
        <v>-29688.8921935586</v>
      </c>
    </row>
    <row r="355" spans="1:2" x14ac:dyDescent="0.25">
      <c r="A355">
        <f t="shared" si="6"/>
        <v>354</v>
      </c>
      <c r="B355" s="1">
        <v>-25490.144357797701</v>
      </c>
    </row>
    <row r="356" spans="1:2" x14ac:dyDescent="0.25">
      <c r="A356">
        <f t="shared" si="6"/>
        <v>355</v>
      </c>
      <c r="B356" s="1">
        <v>-26971.606887173599</v>
      </c>
    </row>
    <row r="357" spans="1:2" x14ac:dyDescent="0.25">
      <c r="A357">
        <f t="shared" si="6"/>
        <v>356</v>
      </c>
      <c r="B357" s="1">
        <v>-30216.765187123801</v>
      </c>
    </row>
    <row r="358" spans="1:2" x14ac:dyDescent="0.25">
      <c r="A358">
        <f t="shared" si="6"/>
        <v>357</v>
      </c>
      <c r="B358" s="1">
        <v>-17873.6142932365</v>
      </c>
    </row>
    <row r="359" spans="1:2" x14ac:dyDescent="0.25">
      <c r="A359">
        <f t="shared" si="6"/>
        <v>358</v>
      </c>
      <c r="B359" s="1">
        <v>-26783.9662137222</v>
      </c>
    </row>
    <row r="360" spans="1:2" x14ac:dyDescent="0.25">
      <c r="A360">
        <f t="shared" si="6"/>
        <v>359</v>
      </c>
      <c r="B360" s="1">
        <v>-28959.857834063801</v>
      </c>
    </row>
    <row r="361" spans="1:2" x14ac:dyDescent="0.25">
      <c r="A361">
        <f t="shared" si="6"/>
        <v>360</v>
      </c>
      <c r="B361" s="1">
        <v>-22596.869742499501</v>
      </c>
    </row>
    <row r="362" spans="1:2" x14ac:dyDescent="0.25">
      <c r="A362">
        <f t="shared" si="6"/>
        <v>361</v>
      </c>
      <c r="B362" s="1">
        <v>-31243.46664889</v>
      </c>
    </row>
    <row r="363" spans="1:2" x14ac:dyDescent="0.25">
      <c r="A363">
        <f t="shared" si="6"/>
        <v>362</v>
      </c>
      <c r="B363" s="1">
        <v>-23986.996756716901</v>
      </c>
    </row>
    <row r="364" spans="1:2" x14ac:dyDescent="0.25">
      <c r="A364">
        <f t="shared" si="6"/>
        <v>363</v>
      </c>
      <c r="B364" s="1">
        <v>-28842.384295600499</v>
      </c>
    </row>
    <row r="365" spans="1:2" x14ac:dyDescent="0.25">
      <c r="A365">
        <f t="shared" si="6"/>
        <v>364</v>
      </c>
      <c r="B365" s="1">
        <v>-29521.227048779001</v>
      </c>
    </row>
    <row r="366" spans="1:2" x14ac:dyDescent="0.25">
      <c r="A366">
        <f t="shared" si="6"/>
        <v>365</v>
      </c>
      <c r="B366" s="1">
        <v>-22154.055767560902</v>
      </c>
    </row>
    <row r="367" spans="1:2" x14ac:dyDescent="0.25">
      <c r="A367">
        <f t="shared" si="6"/>
        <v>366</v>
      </c>
      <c r="B367" s="1">
        <v>-29181.509561441999</v>
      </c>
    </row>
    <row r="368" spans="1:2" x14ac:dyDescent="0.25">
      <c r="A368">
        <f t="shared" si="6"/>
        <v>367</v>
      </c>
      <c r="B368" s="1">
        <v>-28540.607117485299</v>
      </c>
    </row>
    <row r="369" spans="1:2" x14ac:dyDescent="0.25">
      <c r="A369">
        <f t="shared" si="6"/>
        <v>368</v>
      </c>
      <c r="B369" s="1">
        <v>-14856.6660695668</v>
      </c>
    </row>
    <row r="370" spans="1:2" x14ac:dyDescent="0.25">
      <c r="A370">
        <f t="shared" si="6"/>
        <v>369</v>
      </c>
      <c r="B370" s="1">
        <v>-23621.648590178302</v>
      </c>
    </row>
    <row r="371" spans="1:2" x14ac:dyDescent="0.25">
      <c r="A371">
        <f t="shared" si="6"/>
        <v>370</v>
      </c>
      <c r="B371" s="1">
        <v>-30739.903948848601</v>
      </c>
    </row>
    <row r="372" spans="1:2" x14ac:dyDescent="0.25">
      <c r="A372">
        <f t="shared" si="6"/>
        <v>371</v>
      </c>
      <c r="B372" s="1">
        <v>-31600.793016508302</v>
      </c>
    </row>
    <row r="373" spans="1:2" x14ac:dyDescent="0.25">
      <c r="A373">
        <f t="shared" si="6"/>
        <v>372</v>
      </c>
      <c r="B373" s="1">
        <v>-26710.3904391328</v>
      </c>
    </row>
    <row r="374" spans="1:2" x14ac:dyDescent="0.25">
      <c r="A374">
        <f t="shared" si="6"/>
        <v>373</v>
      </c>
      <c r="B374" s="1">
        <v>-31497.674534683902</v>
      </c>
    </row>
    <row r="375" spans="1:2" x14ac:dyDescent="0.25">
      <c r="A375">
        <f t="shared" si="6"/>
        <v>374</v>
      </c>
      <c r="B375" s="1">
        <v>-28065.472069522199</v>
      </c>
    </row>
    <row r="376" spans="1:2" x14ac:dyDescent="0.25">
      <c r="A376">
        <f t="shared" si="6"/>
        <v>375</v>
      </c>
      <c r="B376" s="1">
        <v>-30822.785139245701</v>
      </c>
    </row>
    <row r="377" spans="1:2" x14ac:dyDescent="0.25">
      <c r="A377">
        <f t="shared" si="6"/>
        <v>376</v>
      </c>
      <c r="B377" s="1">
        <v>-27476.9996049131</v>
      </c>
    </row>
    <row r="378" spans="1:2" x14ac:dyDescent="0.25">
      <c r="A378">
        <f t="shared" si="6"/>
        <v>377</v>
      </c>
      <c r="B378" s="1">
        <v>-22818.4626181432</v>
      </c>
    </row>
    <row r="379" spans="1:2" x14ac:dyDescent="0.25">
      <c r="A379">
        <f t="shared" si="6"/>
        <v>378</v>
      </c>
      <c r="B379" s="1">
        <v>-28046.4779004589</v>
      </c>
    </row>
    <row r="380" spans="1:2" x14ac:dyDescent="0.25">
      <c r="A380">
        <f t="shared" si="6"/>
        <v>379</v>
      </c>
      <c r="B380" s="1">
        <v>-29720.733447362902</v>
      </c>
    </row>
    <row r="381" spans="1:2" x14ac:dyDescent="0.25">
      <c r="A381">
        <f t="shared" si="6"/>
        <v>380</v>
      </c>
      <c r="B381" s="1">
        <v>-16914.1047983922</v>
      </c>
    </row>
    <row r="382" spans="1:2" x14ac:dyDescent="0.25">
      <c r="A382">
        <f t="shared" si="6"/>
        <v>381</v>
      </c>
      <c r="B382" s="1">
        <v>-36068.733822280803</v>
      </c>
    </row>
    <row r="383" spans="1:2" x14ac:dyDescent="0.25">
      <c r="A383">
        <f t="shared" si="6"/>
        <v>382</v>
      </c>
      <c r="B383" s="1">
        <v>-28271.247981742599</v>
      </c>
    </row>
    <row r="384" spans="1:2" x14ac:dyDescent="0.25">
      <c r="A384">
        <f t="shared" si="6"/>
        <v>383</v>
      </c>
      <c r="B384" s="1">
        <v>-29335.854921766699</v>
      </c>
    </row>
    <row r="385" spans="1:2" x14ac:dyDescent="0.25">
      <c r="A385">
        <f t="shared" si="6"/>
        <v>384</v>
      </c>
      <c r="B385" s="1">
        <v>-27300.482284064699</v>
      </c>
    </row>
    <row r="386" spans="1:2" x14ac:dyDescent="0.25">
      <c r="A386">
        <f t="shared" si="6"/>
        <v>385</v>
      </c>
      <c r="B386" s="1">
        <v>-29044.9741912834</v>
      </c>
    </row>
    <row r="387" spans="1:2" x14ac:dyDescent="0.25">
      <c r="A387">
        <f t="shared" si="6"/>
        <v>386</v>
      </c>
      <c r="B387" s="1">
        <v>-25888.782332819799</v>
      </c>
    </row>
    <row r="388" spans="1:2" x14ac:dyDescent="0.25">
      <c r="A388">
        <f t="shared" si="6"/>
        <v>387</v>
      </c>
      <c r="B388" s="1">
        <v>-25078.296560058701</v>
      </c>
    </row>
    <row r="389" spans="1:2" x14ac:dyDescent="0.25">
      <c r="A389">
        <f t="shared" si="6"/>
        <v>388</v>
      </c>
      <c r="B389" s="1">
        <v>-27286.377226844601</v>
      </c>
    </row>
    <row r="390" spans="1:2" x14ac:dyDescent="0.25">
      <c r="A390">
        <f t="shared" si="6"/>
        <v>389</v>
      </c>
      <c r="B390" s="1">
        <v>-28228.832507511299</v>
      </c>
    </row>
    <row r="391" spans="1:2" x14ac:dyDescent="0.25">
      <c r="A391">
        <f t="shared" si="6"/>
        <v>390</v>
      </c>
      <c r="B391" s="1">
        <v>-16230.9300164456</v>
      </c>
    </row>
    <row r="392" spans="1:2" x14ac:dyDescent="0.25">
      <c r="A392">
        <f t="shared" si="6"/>
        <v>391</v>
      </c>
      <c r="B392" s="1">
        <v>-28930.898289528199</v>
      </c>
    </row>
    <row r="393" spans="1:2" x14ac:dyDescent="0.25">
      <c r="A393">
        <f t="shared" si="6"/>
        <v>392</v>
      </c>
      <c r="B393" s="1">
        <v>-28222.5808591518</v>
      </c>
    </row>
    <row r="394" spans="1:2" x14ac:dyDescent="0.25">
      <c r="A394">
        <f t="shared" si="6"/>
        <v>393</v>
      </c>
      <c r="B394" s="1">
        <v>-29794.310246286401</v>
      </c>
    </row>
    <row r="395" spans="1:2" x14ac:dyDescent="0.25">
      <c r="A395">
        <f t="shared" si="6"/>
        <v>394</v>
      </c>
      <c r="B395" s="1">
        <v>-29804.768326725702</v>
      </c>
    </row>
    <row r="396" spans="1:2" x14ac:dyDescent="0.25">
      <c r="A396">
        <f t="shared" si="6"/>
        <v>395</v>
      </c>
      <c r="B396" s="1">
        <v>-16849.584135414399</v>
      </c>
    </row>
    <row r="397" spans="1:2" x14ac:dyDescent="0.25">
      <c r="A397">
        <f t="shared" si="6"/>
        <v>396</v>
      </c>
      <c r="B397" s="1">
        <v>-22262.562324740298</v>
      </c>
    </row>
    <row r="398" spans="1:2" x14ac:dyDescent="0.25">
      <c r="A398">
        <f t="shared" si="6"/>
        <v>397</v>
      </c>
      <c r="B398" s="1">
        <v>-30118.972396330701</v>
      </c>
    </row>
    <row r="399" spans="1:2" x14ac:dyDescent="0.25">
      <c r="A399">
        <f t="shared" si="6"/>
        <v>398</v>
      </c>
      <c r="B399" s="1">
        <v>-38203.192106409799</v>
      </c>
    </row>
    <row r="400" spans="1:2" x14ac:dyDescent="0.25">
      <c r="A400">
        <f t="shared" si="6"/>
        <v>399</v>
      </c>
      <c r="B400" s="1">
        <v>-23336.997348985999</v>
      </c>
    </row>
    <row r="401" spans="1:2" x14ac:dyDescent="0.25">
      <c r="A401">
        <f t="shared" si="6"/>
        <v>400</v>
      </c>
      <c r="B401" s="1">
        <v>-13080.723130918999</v>
      </c>
    </row>
    <row r="402" spans="1:2" x14ac:dyDescent="0.25">
      <c r="A402">
        <f t="shared" si="6"/>
        <v>401</v>
      </c>
      <c r="B402" s="1">
        <v>-29591.234220587499</v>
      </c>
    </row>
    <row r="403" spans="1:2" x14ac:dyDescent="0.25">
      <c r="A403">
        <f t="shared" si="6"/>
        <v>402</v>
      </c>
      <c r="B403" s="1">
        <v>-23311.544103673001</v>
      </c>
    </row>
    <row r="404" spans="1:2" x14ac:dyDescent="0.25">
      <c r="A404">
        <f t="shared" si="6"/>
        <v>403</v>
      </c>
      <c r="B404" s="1">
        <v>-27370.9401777979</v>
      </c>
    </row>
    <row r="405" spans="1:2" x14ac:dyDescent="0.25">
      <c r="A405">
        <f t="shared" si="6"/>
        <v>404</v>
      </c>
      <c r="B405" s="1">
        <v>-28942.994818232</v>
      </c>
    </row>
    <row r="406" spans="1:2" x14ac:dyDescent="0.25">
      <c r="A406">
        <f t="shared" si="6"/>
        <v>405</v>
      </c>
      <c r="B406" s="1">
        <v>-29209.982151172899</v>
      </c>
    </row>
    <row r="407" spans="1:2" x14ac:dyDescent="0.25">
      <c r="A407">
        <f t="shared" si="6"/>
        <v>406</v>
      </c>
      <c r="B407" s="1">
        <v>-31063.970429952202</v>
      </c>
    </row>
    <row r="408" spans="1:2" x14ac:dyDescent="0.25">
      <c r="A408">
        <f t="shared" si="6"/>
        <v>407</v>
      </c>
      <c r="B408" s="1">
        <v>-25774.664797551799</v>
      </c>
    </row>
    <row r="409" spans="1:2" x14ac:dyDescent="0.25">
      <c r="A409">
        <f t="shared" si="6"/>
        <v>408</v>
      </c>
      <c r="B409" s="1">
        <v>-27445.295112961299</v>
      </c>
    </row>
    <row r="410" spans="1:2" x14ac:dyDescent="0.25">
      <c r="A410">
        <f t="shared" si="6"/>
        <v>409</v>
      </c>
      <c r="B410" s="1">
        <v>-28011.097102059899</v>
      </c>
    </row>
    <row r="411" spans="1:2" x14ac:dyDescent="0.25">
      <c r="A411">
        <f t="shared" si="6"/>
        <v>410</v>
      </c>
      <c r="B411" s="1">
        <v>-23152.4287660952</v>
      </c>
    </row>
    <row r="412" spans="1:2" x14ac:dyDescent="0.25">
      <c r="A412">
        <f t="shared" si="6"/>
        <v>411</v>
      </c>
      <c r="B412" s="1">
        <v>-26485.334609781301</v>
      </c>
    </row>
    <row r="413" spans="1:2" x14ac:dyDescent="0.25">
      <c r="A413">
        <f t="shared" si="6"/>
        <v>412</v>
      </c>
      <c r="B413" s="1">
        <v>-30307.145268783501</v>
      </c>
    </row>
    <row r="414" spans="1:2" x14ac:dyDescent="0.25">
      <c r="A414">
        <f t="shared" ref="A414:A477" si="7">$A413 + 1</f>
        <v>413</v>
      </c>
      <c r="B414" s="1">
        <v>-32044.2009548317</v>
      </c>
    </row>
    <row r="415" spans="1:2" x14ac:dyDescent="0.25">
      <c r="A415">
        <f t="shared" si="7"/>
        <v>414</v>
      </c>
      <c r="B415" s="1">
        <v>-29679.030460863502</v>
      </c>
    </row>
    <row r="416" spans="1:2" x14ac:dyDescent="0.25">
      <c r="A416">
        <f t="shared" si="7"/>
        <v>415</v>
      </c>
      <c r="B416" s="1">
        <v>-29130.0600579198</v>
      </c>
    </row>
    <row r="417" spans="1:2" x14ac:dyDescent="0.25">
      <c r="A417">
        <f t="shared" si="7"/>
        <v>416</v>
      </c>
      <c r="B417" s="1">
        <v>-35098.988866150801</v>
      </c>
    </row>
    <row r="418" spans="1:2" x14ac:dyDescent="0.25">
      <c r="A418">
        <f t="shared" si="7"/>
        <v>417</v>
      </c>
      <c r="B418" s="1">
        <v>-31332.1947003563</v>
      </c>
    </row>
    <row r="419" spans="1:2" x14ac:dyDescent="0.25">
      <c r="A419">
        <f t="shared" si="7"/>
        <v>418</v>
      </c>
      <c r="B419" s="1">
        <v>-14697.140724155601</v>
      </c>
    </row>
    <row r="420" spans="1:2" x14ac:dyDescent="0.25">
      <c r="A420">
        <f t="shared" si="7"/>
        <v>419</v>
      </c>
      <c r="B420" s="1">
        <v>-29012.3832683357</v>
      </c>
    </row>
    <row r="421" spans="1:2" x14ac:dyDescent="0.25">
      <c r="A421">
        <f t="shared" si="7"/>
        <v>420</v>
      </c>
      <c r="B421" s="1">
        <v>-28017.361535976801</v>
      </c>
    </row>
    <row r="422" spans="1:2" x14ac:dyDescent="0.25">
      <c r="A422">
        <f t="shared" si="7"/>
        <v>421</v>
      </c>
      <c r="B422" s="1">
        <v>-26034.517481653002</v>
      </c>
    </row>
    <row r="423" spans="1:2" x14ac:dyDescent="0.25">
      <c r="A423">
        <f t="shared" si="7"/>
        <v>422</v>
      </c>
      <c r="B423" s="1">
        <v>-19189.7307695163</v>
      </c>
    </row>
    <row r="424" spans="1:2" x14ac:dyDescent="0.25">
      <c r="A424">
        <f t="shared" si="7"/>
        <v>423</v>
      </c>
      <c r="B424" s="1">
        <v>-29512.461061100301</v>
      </c>
    </row>
    <row r="425" spans="1:2" x14ac:dyDescent="0.25">
      <c r="A425">
        <f t="shared" si="7"/>
        <v>424</v>
      </c>
      <c r="B425" s="1">
        <v>-28553.960821872301</v>
      </c>
    </row>
    <row r="426" spans="1:2" x14ac:dyDescent="0.25">
      <c r="A426">
        <f t="shared" si="7"/>
        <v>425</v>
      </c>
      <c r="B426" s="1">
        <v>-29370.959693602301</v>
      </c>
    </row>
    <row r="427" spans="1:2" x14ac:dyDescent="0.25">
      <c r="A427">
        <f t="shared" si="7"/>
        <v>426</v>
      </c>
      <c r="B427" s="1">
        <v>-22531.255605355102</v>
      </c>
    </row>
    <row r="428" spans="1:2" x14ac:dyDescent="0.25">
      <c r="A428">
        <f t="shared" si="7"/>
        <v>427</v>
      </c>
      <c r="B428" s="1">
        <v>-29004.158409988398</v>
      </c>
    </row>
    <row r="429" spans="1:2" x14ac:dyDescent="0.25">
      <c r="A429">
        <f t="shared" si="7"/>
        <v>428</v>
      </c>
      <c r="B429" s="1">
        <v>-32247.504970341401</v>
      </c>
    </row>
    <row r="430" spans="1:2" x14ac:dyDescent="0.25">
      <c r="A430">
        <f t="shared" si="7"/>
        <v>429</v>
      </c>
      <c r="B430" s="1">
        <v>-27001.275600092202</v>
      </c>
    </row>
    <row r="431" spans="1:2" x14ac:dyDescent="0.25">
      <c r="A431">
        <f t="shared" si="7"/>
        <v>430</v>
      </c>
      <c r="B431" s="1">
        <v>-31541.6404576526</v>
      </c>
    </row>
    <row r="432" spans="1:2" x14ac:dyDescent="0.25">
      <c r="A432">
        <f t="shared" si="7"/>
        <v>431</v>
      </c>
      <c r="B432" s="1">
        <v>-24154.0600075484</v>
      </c>
    </row>
    <row r="433" spans="1:2" x14ac:dyDescent="0.25">
      <c r="A433">
        <f t="shared" si="7"/>
        <v>432</v>
      </c>
      <c r="B433" s="1">
        <v>-23648.467189987299</v>
      </c>
    </row>
    <row r="434" spans="1:2" x14ac:dyDescent="0.25">
      <c r="A434">
        <f t="shared" si="7"/>
        <v>433</v>
      </c>
      <c r="B434" s="1">
        <v>-28978.623435183399</v>
      </c>
    </row>
    <row r="435" spans="1:2" x14ac:dyDescent="0.25">
      <c r="A435">
        <f t="shared" si="7"/>
        <v>434</v>
      </c>
      <c r="B435" s="1">
        <v>-28634.632163934599</v>
      </c>
    </row>
    <row r="436" spans="1:2" x14ac:dyDescent="0.25">
      <c r="A436">
        <f t="shared" si="7"/>
        <v>435</v>
      </c>
      <c r="B436" s="1">
        <v>-27722.542702457798</v>
      </c>
    </row>
    <row r="437" spans="1:2" x14ac:dyDescent="0.25">
      <c r="A437">
        <f t="shared" si="7"/>
        <v>436</v>
      </c>
      <c r="B437" s="1">
        <v>-35671.346100729403</v>
      </c>
    </row>
    <row r="438" spans="1:2" x14ac:dyDescent="0.25">
      <c r="A438">
        <f t="shared" si="7"/>
        <v>437</v>
      </c>
      <c r="B438" s="1">
        <v>-30681.21257018</v>
      </c>
    </row>
    <row r="439" spans="1:2" x14ac:dyDescent="0.25">
      <c r="A439">
        <f t="shared" si="7"/>
        <v>438</v>
      </c>
      <c r="B439" s="1">
        <v>-26987.035535444898</v>
      </c>
    </row>
    <row r="440" spans="1:2" x14ac:dyDescent="0.25">
      <c r="A440">
        <f t="shared" si="7"/>
        <v>439</v>
      </c>
      <c r="B440" s="1">
        <v>-24135.412466788399</v>
      </c>
    </row>
    <row r="441" spans="1:2" x14ac:dyDescent="0.25">
      <c r="A441">
        <f t="shared" si="7"/>
        <v>440</v>
      </c>
      <c r="B441" s="1">
        <v>-26927.885063496498</v>
      </c>
    </row>
    <row r="442" spans="1:2" x14ac:dyDescent="0.25">
      <c r="A442">
        <f t="shared" si="7"/>
        <v>441</v>
      </c>
      <c r="B442" s="1">
        <v>-27014.140997866602</v>
      </c>
    </row>
    <row r="443" spans="1:2" x14ac:dyDescent="0.25">
      <c r="A443">
        <f t="shared" si="7"/>
        <v>442</v>
      </c>
      <c r="B443" s="1">
        <v>-29613.121219165299</v>
      </c>
    </row>
    <row r="444" spans="1:2" x14ac:dyDescent="0.25">
      <c r="A444">
        <f t="shared" si="7"/>
        <v>443</v>
      </c>
      <c r="B444" s="1">
        <v>-27471.510096817099</v>
      </c>
    </row>
    <row r="445" spans="1:2" x14ac:dyDescent="0.25">
      <c r="A445">
        <f t="shared" si="7"/>
        <v>444</v>
      </c>
      <c r="B445" s="1">
        <v>-26949.129390293601</v>
      </c>
    </row>
    <row r="446" spans="1:2" x14ac:dyDescent="0.25">
      <c r="A446">
        <f t="shared" si="7"/>
        <v>445</v>
      </c>
      <c r="B446" s="1">
        <v>-31443.378735356499</v>
      </c>
    </row>
    <row r="447" spans="1:2" x14ac:dyDescent="0.25">
      <c r="A447">
        <f t="shared" si="7"/>
        <v>446</v>
      </c>
      <c r="B447" s="1">
        <v>-16531.384147291199</v>
      </c>
    </row>
    <row r="448" spans="1:2" x14ac:dyDescent="0.25">
      <c r="A448">
        <f t="shared" si="7"/>
        <v>447</v>
      </c>
      <c r="B448" s="1">
        <v>-28280.873195115801</v>
      </c>
    </row>
    <row r="449" spans="1:2" x14ac:dyDescent="0.25">
      <c r="A449">
        <f t="shared" si="7"/>
        <v>448</v>
      </c>
      <c r="B449" s="1">
        <v>-28865.328958623701</v>
      </c>
    </row>
    <row r="450" spans="1:2" x14ac:dyDescent="0.25">
      <c r="A450">
        <f t="shared" si="7"/>
        <v>449</v>
      </c>
      <c r="B450" s="1">
        <v>-26444.145574661001</v>
      </c>
    </row>
    <row r="451" spans="1:2" x14ac:dyDescent="0.25">
      <c r="A451">
        <f t="shared" si="7"/>
        <v>450</v>
      </c>
      <c r="B451" s="1">
        <v>-21253.370163605799</v>
      </c>
    </row>
    <row r="452" spans="1:2" x14ac:dyDescent="0.25">
      <c r="A452">
        <f t="shared" si="7"/>
        <v>451</v>
      </c>
      <c r="B452" s="1">
        <v>-22439.6727645754</v>
      </c>
    </row>
    <row r="453" spans="1:2" x14ac:dyDescent="0.25">
      <c r="A453">
        <f t="shared" si="7"/>
        <v>452</v>
      </c>
      <c r="B453" s="1">
        <v>-24440.722384715598</v>
      </c>
    </row>
    <row r="454" spans="1:2" x14ac:dyDescent="0.25">
      <c r="A454">
        <f t="shared" si="7"/>
        <v>453</v>
      </c>
      <c r="B454" s="1">
        <v>-29874.365056042399</v>
      </c>
    </row>
    <row r="455" spans="1:2" x14ac:dyDescent="0.25">
      <c r="A455">
        <f t="shared" si="7"/>
        <v>454</v>
      </c>
      <c r="B455" s="1">
        <v>-29918.292121077498</v>
      </c>
    </row>
    <row r="456" spans="1:2" x14ac:dyDescent="0.25">
      <c r="A456">
        <f t="shared" si="7"/>
        <v>455</v>
      </c>
      <c r="B456" s="1">
        <v>-27494.080681388601</v>
      </c>
    </row>
    <row r="457" spans="1:2" x14ac:dyDescent="0.25">
      <c r="A457">
        <f t="shared" si="7"/>
        <v>456</v>
      </c>
      <c r="B457" s="1">
        <v>-19362.4467568367</v>
      </c>
    </row>
    <row r="458" spans="1:2" x14ac:dyDescent="0.25">
      <c r="A458">
        <f t="shared" si="7"/>
        <v>457</v>
      </c>
      <c r="B458" s="1">
        <v>-29984.317189870999</v>
      </c>
    </row>
    <row r="459" spans="1:2" x14ac:dyDescent="0.25">
      <c r="A459">
        <f t="shared" si="7"/>
        <v>458</v>
      </c>
      <c r="B459" s="1">
        <v>-29173.827124943899</v>
      </c>
    </row>
    <row r="460" spans="1:2" x14ac:dyDescent="0.25">
      <c r="A460">
        <f t="shared" si="7"/>
        <v>459</v>
      </c>
      <c r="B460" s="1">
        <v>-26668.193692880799</v>
      </c>
    </row>
    <row r="461" spans="1:2" x14ac:dyDescent="0.25">
      <c r="A461">
        <f t="shared" si="7"/>
        <v>460</v>
      </c>
      <c r="B461" s="1">
        <v>-32411.289178788698</v>
      </c>
    </row>
    <row r="462" spans="1:2" x14ac:dyDescent="0.25">
      <c r="A462">
        <f t="shared" si="7"/>
        <v>461</v>
      </c>
      <c r="B462" s="1">
        <v>-23462.728217152799</v>
      </c>
    </row>
    <row r="463" spans="1:2" x14ac:dyDescent="0.25">
      <c r="A463">
        <f t="shared" si="7"/>
        <v>462</v>
      </c>
      <c r="B463" s="1">
        <v>-23012.570824267099</v>
      </c>
    </row>
    <row r="464" spans="1:2" x14ac:dyDescent="0.25">
      <c r="A464">
        <f t="shared" si="7"/>
        <v>463</v>
      </c>
      <c r="B464" s="1">
        <v>-31132.109911757601</v>
      </c>
    </row>
    <row r="465" spans="1:2" x14ac:dyDescent="0.25">
      <c r="A465">
        <f t="shared" si="7"/>
        <v>464</v>
      </c>
      <c r="B465" s="1">
        <v>-23302.419580747399</v>
      </c>
    </row>
    <row r="466" spans="1:2" x14ac:dyDescent="0.25">
      <c r="A466">
        <f t="shared" si="7"/>
        <v>465</v>
      </c>
      <c r="B466" s="1">
        <v>-19949.037555323499</v>
      </c>
    </row>
    <row r="467" spans="1:2" x14ac:dyDescent="0.25">
      <c r="A467">
        <f t="shared" si="7"/>
        <v>466</v>
      </c>
      <c r="B467" s="1">
        <v>-29395.766693735601</v>
      </c>
    </row>
    <row r="468" spans="1:2" x14ac:dyDescent="0.25">
      <c r="A468">
        <f t="shared" si="7"/>
        <v>467</v>
      </c>
      <c r="B468" s="1">
        <v>-28769.035396703501</v>
      </c>
    </row>
    <row r="469" spans="1:2" x14ac:dyDescent="0.25">
      <c r="A469">
        <f t="shared" si="7"/>
        <v>468</v>
      </c>
      <c r="B469" s="1">
        <v>-28127.683298234799</v>
      </c>
    </row>
    <row r="470" spans="1:2" x14ac:dyDescent="0.25">
      <c r="A470">
        <f t="shared" si="7"/>
        <v>469</v>
      </c>
      <c r="B470" s="1">
        <v>-27886.665512710199</v>
      </c>
    </row>
    <row r="471" spans="1:2" x14ac:dyDescent="0.25">
      <c r="A471">
        <f t="shared" si="7"/>
        <v>470</v>
      </c>
      <c r="B471" s="1">
        <v>-28327.532747434001</v>
      </c>
    </row>
    <row r="472" spans="1:2" x14ac:dyDescent="0.25">
      <c r="A472">
        <f t="shared" si="7"/>
        <v>471</v>
      </c>
      <c r="B472" s="1">
        <v>-25151.277133526</v>
      </c>
    </row>
    <row r="473" spans="1:2" x14ac:dyDescent="0.25">
      <c r="A473">
        <f t="shared" si="7"/>
        <v>472</v>
      </c>
      <c r="B473" s="1">
        <v>-29905.938521449902</v>
      </c>
    </row>
    <row r="474" spans="1:2" x14ac:dyDescent="0.25">
      <c r="A474">
        <f t="shared" si="7"/>
        <v>473</v>
      </c>
      <c r="B474" s="1">
        <v>-28518.923703127799</v>
      </c>
    </row>
    <row r="475" spans="1:2" x14ac:dyDescent="0.25">
      <c r="A475">
        <f t="shared" si="7"/>
        <v>474</v>
      </c>
      <c r="B475" s="1">
        <v>-29167.714139581301</v>
      </c>
    </row>
    <row r="476" spans="1:2" x14ac:dyDescent="0.25">
      <c r="A476">
        <f t="shared" si="7"/>
        <v>475</v>
      </c>
      <c r="B476" s="1">
        <v>-31555.351808579799</v>
      </c>
    </row>
    <row r="477" spans="1:2" x14ac:dyDescent="0.25">
      <c r="A477">
        <f t="shared" si="7"/>
        <v>476</v>
      </c>
      <c r="B477" s="1">
        <v>-28110.507389626098</v>
      </c>
    </row>
    <row r="478" spans="1:2" x14ac:dyDescent="0.25">
      <c r="A478">
        <f t="shared" ref="A478:A541" si="8">$A477 + 1</f>
        <v>477</v>
      </c>
      <c r="B478" s="1">
        <v>-28839.820962094102</v>
      </c>
    </row>
    <row r="479" spans="1:2" x14ac:dyDescent="0.25">
      <c r="A479">
        <f t="shared" si="8"/>
        <v>478</v>
      </c>
      <c r="B479" s="1">
        <v>-23043.883848422502</v>
      </c>
    </row>
    <row r="480" spans="1:2" x14ac:dyDescent="0.25">
      <c r="A480">
        <f t="shared" si="8"/>
        <v>479</v>
      </c>
      <c r="B480" s="1">
        <v>-27873.251592154102</v>
      </c>
    </row>
    <row r="481" spans="1:2" x14ac:dyDescent="0.25">
      <c r="A481">
        <f t="shared" si="8"/>
        <v>480</v>
      </c>
      <c r="B481" s="1">
        <v>-29701.405760581601</v>
      </c>
    </row>
    <row r="482" spans="1:2" x14ac:dyDescent="0.25">
      <c r="A482">
        <f t="shared" si="8"/>
        <v>481</v>
      </c>
      <c r="B482" s="1">
        <v>-27777.870541170501</v>
      </c>
    </row>
    <row r="483" spans="1:2" x14ac:dyDescent="0.25">
      <c r="A483">
        <f t="shared" si="8"/>
        <v>482</v>
      </c>
      <c r="B483" s="1">
        <v>-23054.1255377856</v>
      </c>
    </row>
    <row r="484" spans="1:2" x14ac:dyDescent="0.25">
      <c r="A484">
        <f t="shared" si="8"/>
        <v>483</v>
      </c>
      <c r="B484" s="1">
        <v>-29590.8962509991</v>
      </c>
    </row>
    <row r="485" spans="1:2" x14ac:dyDescent="0.25">
      <c r="A485">
        <f t="shared" si="8"/>
        <v>484</v>
      </c>
      <c r="B485" s="1">
        <v>-30361.107885400001</v>
      </c>
    </row>
    <row r="486" spans="1:2" x14ac:dyDescent="0.25">
      <c r="A486">
        <f t="shared" si="8"/>
        <v>485</v>
      </c>
      <c r="B486" s="1">
        <v>-26264.522936830199</v>
      </c>
    </row>
    <row r="487" spans="1:2" x14ac:dyDescent="0.25">
      <c r="A487">
        <f t="shared" si="8"/>
        <v>486</v>
      </c>
      <c r="B487" s="1">
        <v>-21813.210612962699</v>
      </c>
    </row>
    <row r="488" spans="1:2" x14ac:dyDescent="0.25">
      <c r="A488">
        <f t="shared" si="8"/>
        <v>487</v>
      </c>
      <c r="B488" s="1">
        <v>-27011.899684840999</v>
      </c>
    </row>
    <row r="489" spans="1:2" x14ac:dyDescent="0.25">
      <c r="A489">
        <f t="shared" si="8"/>
        <v>488</v>
      </c>
      <c r="B489" s="1">
        <v>-27679.4941993721</v>
      </c>
    </row>
    <row r="490" spans="1:2" x14ac:dyDescent="0.25">
      <c r="A490">
        <f t="shared" si="8"/>
        <v>489</v>
      </c>
      <c r="B490" s="1">
        <v>-26906.7191982476</v>
      </c>
    </row>
    <row r="491" spans="1:2" x14ac:dyDescent="0.25">
      <c r="A491">
        <f t="shared" si="8"/>
        <v>490</v>
      </c>
      <c r="B491" s="1">
        <v>-24656.4549059171</v>
      </c>
    </row>
    <row r="492" spans="1:2" x14ac:dyDescent="0.25">
      <c r="A492">
        <f t="shared" si="8"/>
        <v>491</v>
      </c>
      <c r="B492" s="1">
        <v>-22544.229041918199</v>
      </c>
    </row>
    <row r="493" spans="1:2" x14ac:dyDescent="0.25">
      <c r="A493">
        <f t="shared" si="8"/>
        <v>492</v>
      </c>
      <c r="B493" s="1">
        <v>-23689.2968831463</v>
      </c>
    </row>
    <row r="494" spans="1:2" x14ac:dyDescent="0.25">
      <c r="A494">
        <f t="shared" si="8"/>
        <v>493</v>
      </c>
      <c r="B494" s="1">
        <v>-24330.2236115987</v>
      </c>
    </row>
    <row r="495" spans="1:2" x14ac:dyDescent="0.25">
      <c r="A495">
        <f t="shared" si="8"/>
        <v>494</v>
      </c>
      <c r="B495" s="1">
        <v>-25247.134079362899</v>
      </c>
    </row>
    <row r="496" spans="1:2" x14ac:dyDescent="0.25">
      <c r="A496">
        <f t="shared" si="8"/>
        <v>495</v>
      </c>
      <c r="B496" s="1">
        <v>-26168.708156848799</v>
      </c>
    </row>
    <row r="497" spans="1:2" x14ac:dyDescent="0.25">
      <c r="A497">
        <f t="shared" si="8"/>
        <v>496</v>
      </c>
      <c r="B497" s="1">
        <v>-26391.3140014399</v>
      </c>
    </row>
    <row r="498" spans="1:2" x14ac:dyDescent="0.25">
      <c r="A498">
        <f t="shared" si="8"/>
        <v>497</v>
      </c>
      <c r="B498" s="1">
        <v>-26908.691989444502</v>
      </c>
    </row>
    <row r="499" spans="1:2" x14ac:dyDescent="0.25">
      <c r="A499">
        <f t="shared" si="8"/>
        <v>498</v>
      </c>
      <c r="B499" s="1">
        <v>-16826.2093977759</v>
      </c>
    </row>
    <row r="500" spans="1:2" x14ac:dyDescent="0.25">
      <c r="A500">
        <f t="shared" si="8"/>
        <v>499</v>
      </c>
      <c r="B500" s="1">
        <v>-28838.404360571902</v>
      </c>
    </row>
    <row r="501" spans="1:2" x14ac:dyDescent="0.25">
      <c r="A501">
        <f t="shared" si="8"/>
        <v>500</v>
      </c>
      <c r="B501" s="1">
        <v>-15637.291655810701</v>
      </c>
    </row>
    <row r="502" spans="1:2" x14ac:dyDescent="0.25">
      <c r="A502">
        <f t="shared" si="8"/>
        <v>501</v>
      </c>
      <c r="B502" s="1">
        <v>-15151.271470772201</v>
      </c>
    </row>
    <row r="503" spans="1:2" x14ac:dyDescent="0.25">
      <c r="A503">
        <f t="shared" si="8"/>
        <v>502</v>
      </c>
      <c r="B503" s="1">
        <v>-29422.7794277953</v>
      </c>
    </row>
    <row r="504" spans="1:2" x14ac:dyDescent="0.25">
      <c r="A504">
        <f t="shared" si="8"/>
        <v>503</v>
      </c>
      <c r="B504" s="1">
        <v>-30705.998328977999</v>
      </c>
    </row>
    <row r="505" spans="1:2" x14ac:dyDescent="0.25">
      <c r="A505">
        <f t="shared" si="8"/>
        <v>504</v>
      </c>
      <c r="B505" s="1">
        <v>-28512.603753525</v>
      </c>
    </row>
    <row r="506" spans="1:2" x14ac:dyDescent="0.25">
      <c r="A506">
        <f t="shared" si="8"/>
        <v>505</v>
      </c>
      <c r="B506" s="1">
        <v>-27591.667672236399</v>
      </c>
    </row>
    <row r="507" spans="1:2" x14ac:dyDescent="0.25">
      <c r="A507">
        <f t="shared" si="8"/>
        <v>506</v>
      </c>
      <c r="B507" s="1">
        <v>-28429.5215891888</v>
      </c>
    </row>
    <row r="508" spans="1:2" x14ac:dyDescent="0.25">
      <c r="A508">
        <f t="shared" si="8"/>
        <v>507</v>
      </c>
      <c r="B508" s="1">
        <v>-18850.058390911901</v>
      </c>
    </row>
    <row r="509" spans="1:2" x14ac:dyDescent="0.25">
      <c r="A509">
        <f t="shared" si="8"/>
        <v>508</v>
      </c>
      <c r="B509" s="1">
        <v>-27719.934535769899</v>
      </c>
    </row>
    <row r="510" spans="1:2" x14ac:dyDescent="0.25">
      <c r="A510">
        <f t="shared" si="8"/>
        <v>509</v>
      </c>
      <c r="B510" s="1">
        <v>-29950.688816850601</v>
      </c>
    </row>
    <row r="511" spans="1:2" x14ac:dyDescent="0.25">
      <c r="A511">
        <f t="shared" si="8"/>
        <v>510</v>
      </c>
      <c r="B511" s="1">
        <v>-27075.014575350899</v>
      </c>
    </row>
    <row r="512" spans="1:2" x14ac:dyDescent="0.25">
      <c r="A512">
        <f t="shared" si="8"/>
        <v>511</v>
      </c>
      <c r="B512" s="1">
        <v>-22999.1908910784</v>
      </c>
    </row>
    <row r="513" spans="1:2" x14ac:dyDescent="0.25">
      <c r="A513">
        <f t="shared" si="8"/>
        <v>512</v>
      </c>
      <c r="B513" s="1">
        <v>-30402.357872784702</v>
      </c>
    </row>
    <row r="514" spans="1:2" x14ac:dyDescent="0.25">
      <c r="A514">
        <f t="shared" si="8"/>
        <v>513</v>
      </c>
      <c r="B514" s="1">
        <v>-23749.3457456162</v>
      </c>
    </row>
    <row r="515" spans="1:2" x14ac:dyDescent="0.25">
      <c r="A515">
        <f t="shared" si="8"/>
        <v>514</v>
      </c>
      <c r="B515" s="1">
        <v>-25181.188467547101</v>
      </c>
    </row>
    <row r="516" spans="1:2" x14ac:dyDescent="0.25">
      <c r="A516">
        <f t="shared" si="8"/>
        <v>515</v>
      </c>
      <c r="B516" s="1">
        <v>-25919.258522227901</v>
      </c>
    </row>
    <row r="517" spans="1:2" x14ac:dyDescent="0.25">
      <c r="A517">
        <f t="shared" si="8"/>
        <v>516</v>
      </c>
      <c r="B517" s="1">
        <v>-28841.751687624001</v>
      </c>
    </row>
    <row r="518" spans="1:2" x14ac:dyDescent="0.25">
      <c r="A518">
        <f t="shared" si="8"/>
        <v>517</v>
      </c>
      <c r="B518" s="1">
        <v>-28911.841863108701</v>
      </c>
    </row>
    <row r="519" spans="1:2" x14ac:dyDescent="0.25">
      <c r="A519">
        <f t="shared" si="8"/>
        <v>518</v>
      </c>
      <c r="B519" s="1">
        <v>-13655.8399957445</v>
      </c>
    </row>
    <row r="520" spans="1:2" x14ac:dyDescent="0.25">
      <c r="A520">
        <f t="shared" si="8"/>
        <v>519</v>
      </c>
      <c r="B520" s="1">
        <v>-27609.1012036887</v>
      </c>
    </row>
    <row r="521" spans="1:2" x14ac:dyDescent="0.25">
      <c r="A521">
        <f t="shared" si="8"/>
        <v>520</v>
      </c>
      <c r="B521" s="1">
        <v>-18553.194404087899</v>
      </c>
    </row>
    <row r="522" spans="1:2" x14ac:dyDescent="0.25">
      <c r="A522">
        <f t="shared" si="8"/>
        <v>521</v>
      </c>
      <c r="B522" s="1">
        <v>-31915.003278493099</v>
      </c>
    </row>
    <row r="523" spans="1:2" x14ac:dyDescent="0.25">
      <c r="A523">
        <f t="shared" si="8"/>
        <v>522</v>
      </c>
      <c r="B523" s="1">
        <v>-29612.969483887198</v>
      </c>
    </row>
    <row r="524" spans="1:2" x14ac:dyDescent="0.25">
      <c r="A524">
        <f t="shared" si="8"/>
        <v>523</v>
      </c>
      <c r="B524" s="1">
        <v>-23099.310189411</v>
      </c>
    </row>
    <row r="525" spans="1:2" x14ac:dyDescent="0.25">
      <c r="A525">
        <f t="shared" si="8"/>
        <v>524</v>
      </c>
      <c r="B525" s="1">
        <v>-29775.4541288074</v>
      </c>
    </row>
    <row r="526" spans="1:2" x14ac:dyDescent="0.25">
      <c r="A526">
        <f t="shared" si="8"/>
        <v>525</v>
      </c>
      <c r="B526" s="1">
        <v>-25430.351124299101</v>
      </c>
    </row>
    <row r="527" spans="1:2" x14ac:dyDescent="0.25">
      <c r="A527">
        <f t="shared" si="8"/>
        <v>526</v>
      </c>
      <c r="B527" s="1">
        <v>-30648.309461014302</v>
      </c>
    </row>
    <row r="528" spans="1:2" x14ac:dyDescent="0.25">
      <c r="A528">
        <f t="shared" si="8"/>
        <v>527</v>
      </c>
      <c r="B528" s="1">
        <v>-26772.501243754799</v>
      </c>
    </row>
    <row r="529" spans="1:2" x14ac:dyDescent="0.25">
      <c r="A529">
        <f t="shared" si="8"/>
        <v>528</v>
      </c>
      <c r="B529" s="1">
        <v>-23699.6267289969</v>
      </c>
    </row>
    <row r="530" spans="1:2" x14ac:dyDescent="0.25">
      <c r="A530">
        <f t="shared" si="8"/>
        <v>529</v>
      </c>
      <c r="B530" s="1">
        <v>-24171.036597421698</v>
      </c>
    </row>
    <row r="531" spans="1:2" x14ac:dyDescent="0.25">
      <c r="A531">
        <f t="shared" si="8"/>
        <v>530</v>
      </c>
      <c r="B531" s="1">
        <v>-26836.057370814498</v>
      </c>
    </row>
    <row r="532" spans="1:2" x14ac:dyDescent="0.25">
      <c r="A532">
        <f t="shared" si="8"/>
        <v>531</v>
      </c>
      <c r="B532" s="1">
        <v>-28615.848209914599</v>
      </c>
    </row>
    <row r="533" spans="1:2" x14ac:dyDescent="0.25">
      <c r="A533">
        <f t="shared" si="8"/>
        <v>532</v>
      </c>
      <c r="B533" s="1">
        <v>-28042.854407193499</v>
      </c>
    </row>
    <row r="534" spans="1:2" x14ac:dyDescent="0.25">
      <c r="A534">
        <f t="shared" si="8"/>
        <v>533</v>
      </c>
      <c r="B534" s="1">
        <v>-18969.7092330796</v>
      </c>
    </row>
    <row r="535" spans="1:2" x14ac:dyDescent="0.25">
      <c r="A535">
        <f t="shared" si="8"/>
        <v>534</v>
      </c>
      <c r="B535" s="1">
        <v>-28822.497379293902</v>
      </c>
    </row>
    <row r="536" spans="1:2" x14ac:dyDescent="0.25">
      <c r="A536">
        <f t="shared" si="8"/>
        <v>535</v>
      </c>
      <c r="B536" s="1">
        <v>-35384.063410074101</v>
      </c>
    </row>
    <row r="537" spans="1:2" x14ac:dyDescent="0.25">
      <c r="A537">
        <f t="shared" si="8"/>
        <v>536</v>
      </c>
      <c r="B537" s="1">
        <v>-26433.311347032901</v>
      </c>
    </row>
    <row r="538" spans="1:2" x14ac:dyDescent="0.25">
      <c r="A538">
        <f t="shared" si="8"/>
        <v>537</v>
      </c>
      <c r="B538" s="1">
        <v>-32509.591445391699</v>
      </c>
    </row>
    <row r="539" spans="1:2" x14ac:dyDescent="0.25">
      <c r="A539">
        <f t="shared" si="8"/>
        <v>538</v>
      </c>
      <c r="B539" s="1">
        <v>-23823.693290924999</v>
      </c>
    </row>
    <row r="540" spans="1:2" x14ac:dyDescent="0.25">
      <c r="A540">
        <f t="shared" si="8"/>
        <v>539</v>
      </c>
      <c r="B540" s="1">
        <v>-26731.483114744799</v>
      </c>
    </row>
    <row r="541" spans="1:2" x14ac:dyDescent="0.25">
      <c r="A541">
        <f t="shared" si="8"/>
        <v>540</v>
      </c>
      <c r="B541" s="1">
        <v>-28580.331320528501</v>
      </c>
    </row>
    <row r="542" spans="1:2" x14ac:dyDescent="0.25">
      <c r="A542">
        <f t="shared" ref="A542:A605" si="9">$A541 + 1</f>
        <v>541</v>
      </c>
      <c r="B542" s="1">
        <v>-27201.549664413</v>
      </c>
    </row>
    <row r="543" spans="1:2" x14ac:dyDescent="0.25">
      <c r="A543">
        <f t="shared" si="9"/>
        <v>542</v>
      </c>
      <c r="B543" s="1">
        <v>-17180.283680103199</v>
      </c>
    </row>
    <row r="544" spans="1:2" x14ac:dyDescent="0.25">
      <c r="A544">
        <f t="shared" si="9"/>
        <v>543</v>
      </c>
      <c r="B544" s="1">
        <v>-28046.9233957541</v>
      </c>
    </row>
    <row r="545" spans="1:2" x14ac:dyDescent="0.25">
      <c r="A545">
        <f t="shared" si="9"/>
        <v>544</v>
      </c>
      <c r="B545" s="1">
        <v>-28257.677389005301</v>
      </c>
    </row>
    <row r="546" spans="1:2" x14ac:dyDescent="0.25">
      <c r="A546">
        <f t="shared" si="9"/>
        <v>545</v>
      </c>
      <c r="B546" s="1">
        <v>-28545.325033216701</v>
      </c>
    </row>
    <row r="547" spans="1:2" x14ac:dyDescent="0.25">
      <c r="A547">
        <f t="shared" si="9"/>
        <v>546</v>
      </c>
      <c r="B547" s="1">
        <v>-22276.991090928401</v>
      </c>
    </row>
    <row r="548" spans="1:2" x14ac:dyDescent="0.25">
      <c r="A548">
        <f t="shared" si="9"/>
        <v>547</v>
      </c>
      <c r="B548" s="1">
        <v>-36315.652542143798</v>
      </c>
    </row>
    <row r="549" spans="1:2" x14ac:dyDescent="0.25">
      <c r="A549">
        <f t="shared" si="9"/>
        <v>548</v>
      </c>
      <c r="B549" s="1">
        <v>-27532.367968205799</v>
      </c>
    </row>
    <row r="550" spans="1:2" x14ac:dyDescent="0.25">
      <c r="A550">
        <f t="shared" si="9"/>
        <v>549</v>
      </c>
      <c r="B550" s="1">
        <v>-16465.039570353001</v>
      </c>
    </row>
    <row r="551" spans="1:2" x14ac:dyDescent="0.25">
      <c r="A551">
        <f t="shared" si="9"/>
        <v>550</v>
      </c>
      <c r="B551" s="1">
        <v>-29395.047824990899</v>
      </c>
    </row>
    <row r="552" spans="1:2" x14ac:dyDescent="0.25">
      <c r="A552">
        <f t="shared" si="9"/>
        <v>551</v>
      </c>
      <c r="B552" s="1">
        <v>-22193.117040685502</v>
      </c>
    </row>
    <row r="553" spans="1:2" x14ac:dyDescent="0.25">
      <c r="A553">
        <f t="shared" si="9"/>
        <v>552</v>
      </c>
      <c r="B553" s="1">
        <v>-22847.643500869799</v>
      </c>
    </row>
    <row r="554" spans="1:2" x14ac:dyDescent="0.25">
      <c r="A554">
        <f t="shared" si="9"/>
        <v>553</v>
      </c>
      <c r="B554" s="1">
        <v>-27667.795350970999</v>
      </c>
    </row>
    <row r="555" spans="1:2" x14ac:dyDescent="0.25">
      <c r="A555">
        <f t="shared" si="9"/>
        <v>554</v>
      </c>
      <c r="B555" s="1">
        <v>-26707.095317427698</v>
      </c>
    </row>
    <row r="556" spans="1:2" x14ac:dyDescent="0.25">
      <c r="A556">
        <f t="shared" si="9"/>
        <v>555</v>
      </c>
      <c r="B556" s="1">
        <v>-31101.633692784199</v>
      </c>
    </row>
    <row r="557" spans="1:2" x14ac:dyDescent="0.25">
      <c r="A557">
        <f t="shared" si="9"/>
        <v>556</v>
      </c>
      <c r="B557" s="1">
        <v>-28597.168406084002</v>
      </c>
    </row>
    <row r="558" spans="1:2" x14ac:dyDescent="0.25">
      <c r="A558">
        <f t="shared" si="9"/>
        <v>557</v>
      </c>
      <c r="B558" s="1">
        <v>-27520.0957247472</v>
      </c>
    </row>
    <row r="559" spans="1:2" x14ac:dyDescent="0.25">
      <c r="A559">
        <f t="shared" si="9"/>
        <v>558</v>
      </c>
      <c r="B559" s="1">
        <v>-30845.142109775599</v>
      </c>
    </row>
    <row r="560" spans="1:2" x14ac:dyDescent="0.25">
      <c r="A560">
        <f t="shared" si="9"/>
        <v>559</v>
      </c>
      <c r="B560" s="1">
        <v>-29080.274894076101</v>
      </c>
    </row>
    <row r="561" spans="1:2" x14ac:dyDescent="0.25">
      <c r="A561">
        <f t="shared" si="9"/>
        <v>560</v>
      </c>
      <c r="B561" s="1">
        <v>-30379.199942609899</v>
      </c>
    </row>
    <row r="562" spans="1:2" x14ac:dyDescent="0.25">
      <c r="A562">
        <f t="shared" si="9"/>
        <v>561</v>
      </c>
      <c r="B562" s="1">
        <v>-25345.374230614299</v>
      </c>
    </row>
    <row r="563" spans="1:2" x14ac:dyDescent="0.25">
      <c r="A563">
        <f t="shared" si="9"/>
        <v>562</v>
      </c>
      <c r="B563" s="1">
        <v>-29207.694653701699</v>
      </c>
    </row>
    <row r="564" spans="1:2" x14ac:dyDescent="0.25">
      <c r="A564">
        <f t="shared" si="9"/>
        <v>563</v>
      </c>
      <c r="B564" s="1">
        <v>-16998.3859491576</v>
      </c>
    </row>
    <row r="565" spans="1:2" x14ac:dyDescent="0.25">
      <c r="A565">
        <f t="shared" si="9"/>
        <v>564</v>
      </c>
      <c r="B565" s="1">
        <v>-26761.728292088701</v>
      </c>
    </row>
    <row r="566" spans="1:2" x14ac:dyDescent="0.25">
      <c r="A566">
        <f t="shared" si="9"/>
        <v>565</v>
      </c>
      <c r="B566" s="1">
        <v>-28831.326473438101</v>
      </c>
    </row>
    <row r="567" spans="1:2" x14ac:dyDescent="0.25">
      <c r="A567">
        <f t="shared" si="9"/>
        <v>566</v>
      </c>
      <c r="B567" s="1">
        <v>-29678.451237011901</v>
      </c>
    </row>
    <row r="568" spans="1:2" x14ac:dyDescent="0.25">
      <c r="A568">
        <f t="shared" si="9"/>
        <v>567</v>
      </c>
      <c r="B568" s="1">
        <v>-29999.448659093501</v>
      </c>
    </row>
    <row r="569" spans="1:2" x14ac:dyDescent="0.25">
      <c r="A569">
        <f t="shared" si="9"/>
        <v>568</v>
      </c>
      <c r="B569" s="1">
        <v>-21297.377328459799</v>
      </c>
    </row>
    <row r="570" spans="1:2" x14ac:dyDescent="0.25">
      <c r="A570">
        <f t="shared" si="9"/>
        <v>569</v>
      </c>
      <c r="B570" s="1">
        <v>-26552.002009529799</v>
      </c>
    </row>
    <row r="571" spans="1:2" x14ac:dyDescent="0.25">
      <c r="A571">
        <f t="shared" si="9"/>
        <v>570</v>
      </c>
      <c r="B571" s="1">
        <v>-27021.789901018001</v>
      </c>
    </row>
    <row r="572" spans="1:2" x14ac:dyDescent="0.25">
      <c r="A572">
        <f t="shared" si="9"/>
        <v>571</v>
      </c>
      <c r="B572" s="1">
        <v>-30751.644774008801</v>
      </c>
    </row>
    <row r="573" spans="1:2" x14ac:dyDescent="0.25">
      <c r="A573">
        <f t="shared" si="9"/>
        <v>572</v>
      </c>
      <c r="B573" s="1">
        <v>-24713.379078452999</v>
      </c>
    </row>
    <row r="574" spans="1:2" x14ac:dyDescent="0.25">
      <c r="A574">
        <f t="shared" si="9"/>
        <v>573</v>
      </c>
      <c r="B574" s="1">
        <v>-24505.959958051099</v>
      </c>
    </row>
    <row r="575" spans="1:2" x14ac:dyDescent="0.25">
      <c r="A575">
        <f t="shared" si="9"/>
        <v>574</v>
      </c>
      <c r="B575" s="1">
        <v>-28284.207963822399</v>
      </c>
    </row>
    <row r="576" spans="1:2" x14ac:dyDescent="0.25">
      <c r="A576">
        <f t="shared" si="9"/>
        <v>575</v>
      </c>
      <c r="B576" s="1">
        <v>-27782.386957244998</v>
      </c>
    </row>
    <row r="577" spans="1:2" x14ac:dyDescent="0.25">
      <c r="A577">
        <f t="shared" si="9"/>
        <v>576</v>
      </c>
      <c r="B577" s="1">
        <v>-30546.622108077499</v>
      </c>
    </row>
    <row r="578" spans="1:2" x14ac:dyDescent="0.25">
      <c r="A578">
        <f t="shared" si="9"/>
        <v>577</v>
      </c>
      <c r="B578" s="1">
        <v>-27915.793643889901</v>
      </c>
    </row>
    <row r="579" spans="1:2" x14ac:dyDescent="0.25">
      <c r="A579">
        <f t="shared" si="9"/>
        <v>578</v>
      </c>
      <c r="B579" s="1">
        <v>-29005.4180673011</v>
      </c>
    </row>
    <row r="580" spans="1:2" x14ac:dyDescent="0.25">
      <c r="A580">
        <f t="shared" si="9"/>
        <v>579</v>
      </c>
      <c r="B580" s="1">
        <v>-29553.051179720002</v>
      </c>
    </row>
    <row r="581" spans="1:2" x14ac:dyDescent="0.25">
      <c r="A581">
        <f t="shared" si="9"/>
        <v>580</v>
      </c>
      <c r="B581" s="1">
        <v>-21547.7734462109</v>
      </c>
    </row>
    <row r="582" spans="1:2" x14ac:dyDescent="0.25">
      <c r="A582">
        <f t="shared" si="9"/>
        <v>581</v>
      </c>
      <c r="B582" s="1">
        <v>-28264.612816584598</v>
      </c>
    </row>
    <row r="583" spans="1:2" x14ac:dyDescent="0.25">
      <c r="A583">
        <f t="shared" si="9"/>
        <v>582</v>
      </c>
      <c r="B583" s="1">
        <v>-27571.803925689801</v>
      </c>
    </row>
    <row r="584" spans="1:2" x14ac:dyDescent="0.25">
      <c r="A584">
        <f t="shared" si="9"/>
        <v>583</v>
      </c>
      <c r="B584" s="1">
        <v>-29391.6797517999</v>
      </c>
    </row>
    <row r="585" spans="1:2" x14ac:dyDescent="0.25">
      <c r="A585">
        <f t="shared" si="9"/>
        <v>584</v>
      </c>
      <c r="B585" s="1">
        <v>-25386.712172693798</v>
      </c>
    </row>
    <row r="586" spans="1:2" x14ac:dyDescent="0.25">
      <c r="A586">
        <f t="shared" si="9"/>
        <v>585</v>
      </c>
      <c r="B586" s="1">
        <v>-18160.010283473101</v>
      </c>
    </row>
    <row r="587" spans="1:2" x14ac:dyDescent="0.25">
      <c r="A587">
        <f t="shared" si="9"/>
        <v>586</v>
      </c>
      <c r="B587" s="1">
        <v>-28760.711059668301</v>
      </c>
    </row>
    <row r="588" spans="1:2" x14ac:dyDescent="0.25">
      <c r="A588">
        <f t="shared" si="9"/>
        <v>587</v>
      </c>
      <c r="B588" s="1">
        <v>-26970.0724838639</v>
      </c>
    </row>
    <row r="589" spans="1:2" x14ac:dyDescent="0.25">
      <c r="A589">
        <f t="shared" si="9"/>
        <v>588</v>
      </c>
      <c r="B589" s="1">
        <v>-27437.052671362399</v>
      </c>
    </row>
    <row r="590" spans="1:2" x14ac:dyDescent="0.25">
      <c r="A590">
        <f t="shared" si="9"/>
        <v>589</v>
      </c>
      <c r="B590" s="1">
        <v>-29403.862836890501</v>
      </c>
    </row>
    <row r="591" spans="1:2" x14ac:dyDescent="0.25">
      <c r="A591">
        <f t="shared" si="9"/>
        <v>590</v>
      </c>
      <c r="B591" s="1">
        <v>-23101.0679906234</v>
      </c>
    </row>
    <row r="592" spans="1:2" x14ac:dyDescent="0.25">
      <c r="A592">
        <f t="shared" si="9"/>
        <v>591</v>
      </c>
      <c r="B592" s="1">
        <v>-21262.2641614682</v>
      </c>
    </row>
    <row r="593" spans="1:2" x14ac:dyDescent="0.25">
      <c r="A593">
        <f t="shared" si="9"/>
        <v>592</v>
      </c>
      <c r="B593" s="1">
        <v>-26705.631748359599</v>
      </c>
    </row>
    <row r="594" spans="1:2" x14ac:dyDescent="0.25">
      <c r="A594">
        <f t="shared" si="9"/>
        <v>593</v>
      </c>
      <c r="B594" s="1">
        <v>-29228.826330634802</v>
      </c>
    </row>
    <row r="595" spans="1:2" x14ac:dyDescent="0.25">
      <c r="A595">
        <f t="shared" si="9"/>
        <v>594</v>
      </c>
      <c r="B595" s="1">
        <v>-26729.416441929701</v>
      </c>
    </row>
    <row r="596" spans="1:2" x14ac:dyDescent="0.25">
      <c r="A596">
        <f t="shared" si="9"/>
        <v>595</v>
      </c>
      <c r="B596" s="1">
        <v>-21406.028105256399</v>
      </c>
    </row>
    <row r="597" spans="1:2" x14ac:dyDescent="0.25">
      <c r="A597">
        <f t="shared" si="9"/>
        <v>596</v>
      </c>
      <c r="B597" s="1">
        <v>-31793.015954491599</v>
      </c>
    </row>
    <row r="598" spans="1:2" x14ac:dyDescent="0.25">
      <c r="A598">
        <f t="shared" si="9"/>
        <v>597</v>
      </c>
      <c r="B598" s="1">
        <v>-31653.1184013532</v>
      </c>
    </row>
    <row r="599" spans="1:2" x14ac:dyDescent="0.25">
      <c r="A599">
        <f t="shared" si="9"/>
        <v>598</v>
      </c>
      <c r="B599" s="1">
        <v>-29087.096268779602</v>
      </c>
    </row>
    <row r="600" spans="1:2" x14ac:dyDescent="0.25">
      <c r="A600">
        <f t="shared" si="9"/>
        <v>599</v>
      </c>
      <c r="B600" s="1">
        <v>-28035.4549804985</v>
      </c>
    </row>
    <row r="601" spans="1:2" x14ac:dyDescent="0.25">
      <c r="A601">
        <f t="shared" si="9"/>
        <v>600</v>
      </c>
      <c r="B601" s="1">
        <v>-32153.101448092501</v>
      </c>
    </row>
    <row r="602" spans="1:2" x14ac:dyDescent="0.25">
      <c r="A602">
        <f t="shared" si="9"/>
        <v>601</v>
      </c>
      <c r="B602" s="1">
        <v>-25252.110383972798</v>
      </c>
    </row>
    <row r="603" spans="1:2" x14ac:dyDescent="0.25">
      <c r="A603">
        <f t="shared" si="9"/>
        <v>602</v>
      </c>
      <c r="B603" s="1">
        <v>-26696.9227887099</v>
      </c>
    </row>
    <row r="604" spans="1:2" x14ac:dyDescent="0.25">
      <c r="A604">
        <f t="shared" si="9"/>
        <v>603</v>
      </c>
      <c r="B604" s="1">
        <v>-25133.940441270501</v>
      </c>
    </row>
    <row r="605" spans="1:2" x14ac:dyDescent="0.25">
      <c r="A605">
        <f t="shared" si="9"/>
        <v>604</v>
      </c>
      <c r="B605" s="1">
        <v>-28987.8203700595</v>
      </c>
    </row>
    <row r="606" spans="1:2" x14ac:dyDescent="0.25">
      <c r="A606">
        <f t="shared" ref="A606:A669" si="10">$A605 + 1</f>
        <v>605</v>
      </c>
      <c r="B606" s="1">
        <v>-25846.0434000965</v>
      </c>
    </row>
    <row r="607" spans="1:2" x14ac:dyDescent="0.25">
      <c r="A607">
        <f t="shared" si="10"/>
        <v>606</v>
      </c>
      <c r="B607" s="1">
        <v>-21537.957888530698</v>
      </c>
    </row>
    <row r="608" spans="1:2" x14ac:dyDescent="0.25">
      <c r="A608">
        <f t="shared" si="10"/>
        <v>607</v>
      </c>
      <c r="B608" s="1">
        <v>-29189.2380773943</v>
      </c>
    </row>
    <row r="609" spans="1:2" x14ac:dyDescent="0.25">
      <c r="A609">
        <f t="shared" si="10"/>
        <v>608</v>
      </c>
      <c r="B609" s="1">
        <v>-32840.084820861899</v>
      </c>
    </row>
    <row r="610" spans="1:2" x14ac:dyDescent="0.25">
      <c r="A610">
        <f t="shared" si="10"/>
        <v>609</v>
      </c>
      <c r="B610" s="1">
        <v>-30457.648859218101</v>
      </c>
    </row>
    <row r="611" spans="1:2" x14ac:dyDescent="0.25">
      <c r="A611">
        <f t="shared" si="10"/>
        <v>610</v>
      </c>
      <c r="B611" s="1">
        <v>-30821.075868732401</v>
      </c>
    </row>
    <row r="612" spans="1:2" x14ac:dyDescent="0.25">
      <c r="A612">
        <f t="shared" si="10"/>
        <v>611</v>
      </c>
      <c r="B612" s="1">
        <v>-27817.345096901601</v>
      </c>
    </row>
    <row r="613" spans="1:2" x14ac:dyDescent="0.25">
      <c r="A613">
        <f t="shared" si="10"/>
        <v>612</v>
      </c>
      <c r="B613" s="1">
        <v>-28710.129796752299</v>
      </c>
    </row>
    <row r="614" spans="1:2" x14ac:dyDescent="0.25">
      <c r="A614">
        <f t="shared" si="10"/>
        <v>613</v>
      </c>
      <c r="B614" s="1">
        <v>-26193.3405329657</v>
      </c>
    </row>
    <row r="615" spans="1:2" x14ac:dyDescent="0.25">
      <c r="A615">
        <f t="shared" si="10"/>
        <v>614</v>
      </c>
      <c r="B615" s="1">
        <v>-32047.875365797299</v>
      </c>
    </row>
    <row r="616" spans="1:2" x14ac:dyDescent="0.25">
      <c r="A616">
        <f t="shared" si="10"/>
        <v>615</v>
      </c>
      <c r="B616" s="1">
        <v>-18618.5292095972</v>
      </c>
    </row>
    <row r="617" spans="1:2" x14ac:dyDescent="0.25">
      <c r="A617">
        <f t="shared" si="10"/>
        <v>616</v>
      </c>
      <c r="B617" s="1">
        <v>-21123.629485579699</v>
      </c>
    </row>
    <row r="618" spans="1:2" x14ac:dyDescent="0.25">
      <c r="A618">
        <f t="shared" si="10"/>
        <v>617</v>
      </c>
      <c r="B618" s="1">
        <v>-30883.273433525599</v>
      </c>
    </row>
    <row r="619" spans="1:2" x14ac:dyDescent="0.25">
      <c r="A619">
        <f t="shared" si="10"/>
        <v>618</v>
      </c>
      <c r="B619" s="1">
        <v>-25885.6109911532</v>
      </c>
    </row>
    <row r="620" spans="1:2" x14ac:dyDescent="0.25">
      <c r="A620">
        <f t="shared" si="10"/>
        <v>619</v>
      </c>
      <c r="B620" s="1">
        <v>-28419.755481722001</v>
      </c>
    </row>
    <row r="621" spans="1:2" x14ac:dyDescent="0.25">
      <c r="A621">
        <f t="shared" si="10"/>
        <v>620</v>
      </c>
      <c r="B621" s="1">
        <v>-29010.937108723501</v>
      </c>
    </row>
    <row r="622" spans="1:2" x14ac:dyDescent="0.25">
      <c r="A622">
        <f t="shared" si="10"/>
        <v>621</v>
      </c>
      <c r="B622" s="1">
        <v>-26813.140310768598</v>
      </c>
    </row>
    <row r="623" spans="1:2" x14ac:dyDescent="0.25">
      <c r="A623">
        <f t="shared" si="10"/>
        <v>622</v>
      </c>
      <c r="B623" s="1">
        <v>-27110.272200332402</v>
      </c>
    </row>
    <row r="624" spans="1:2" x14ac:dyDescent="0.25">
      <c r="A624">
        <f t="shared" si="10"/>
        <v>623</v>
      </c>
      <c r="B624" s="1">
        <v>-26020.858232213399</v>
      </c>
    </row>
    <row r="625" spans="1:2" x14ac:dyDescent="0.25">
      <c r="A625">
        <f t="shared" si="10"/>
        <v>624</v>
      </c>
      <c r="B625" s="1">
        <v>-36368.775608410899</v>
      </c>
    </row>
    <row r="626" spans="1:2" x14ac:dyDescent="0.25">
      <c r="A626">
        <f t="shared" si="10"/>
        <v>625</v>
      </c>
      <c r="B626" s="1">
        <v>-28158.622109164698</v>
      </c>
    </row>
    <row r="627" spans="1:2" x14ac:dyDescent="0.25">
      <c r="A627">
        <f t="shared" si="10"/>
        <v>626</v>
      </c>
      <c r="B627" s="1">
        <v>-20109.965265256</v>
      </c>
    </row>
    <row r="628" spans="1:2" x14ac:dyDescent="0.25">
      <c r="A628">
        <f t="shared" si="10"/>
        <v>627</v>
      </c>
      <c r="B628" s="1">
        <v>-28611.6582049844</v>
      </c>
    </row>
    <row r="629" spans="1:2" x14ac:dyDescent="0.25">
      <c r="A629">
        <f t="shared" si="10"/>
        <v>628</v>
      </c>
      <c r="B629" s="1">
        <v>-24337.236837860499</v>
      </c>
    </row>
    <row r="630" spans="1:2" x14ac:dyDescent="0.25">
      <c r="A630">
        <f t="shared" si="10"/>
        <v>629</v>
      </c>
      <c r="B630" s="1">
        <v>-30966.668824272401</v>
      </c>
    </row>
    <row r="631" spans="1:2" x14ac:dyDescent="0.25">
      <c r="A631">
        <f t="shared" si="10"/>
        <v>630</v>
      </c>
      <c r="B631" s="1">
        <v>-19033.275557870002</v>
      </c>
    </row>
    <row r="632" spans="1:2" x14ac:dyDescent="0.25">
      <c r="A632">
        <f t="shared" si="10"/>
        <v>631</v>
      </c>
      <c r="B632" s="1">
        <v>-35208.093197344999</v>
      </c>
    </row>
    <row r="633" spans="1:2" x14ac:dyDescent="0.25">
      <c r="A633">
        <f t="shared" si="10"/>
        <v>632</v>
      </c>
      <c r="B633" s="1">
        <v>-29803.573408638898</v>
      </c>
    </row>
    <row r="634" spans="1:2" x14ac:dyDescent="0.25">
      <c r="A634">
        <f t="shared" si="10"/>
        <v>633</v>
      </c>
      <c r="B634" s="1">
        <v>-33670.808788421797</v>
      </c>
    </row>
    <row r="635" spans="1:2" x14ac:dyDescent="0.25">
      <c r="A635">
        <f t="shared" si="10"/>
        <v>634</v>
      </c>
      <c r="B635" s="1">
        <v>-33664.617268336202</v>
      </c>
    </row>
    <row r="636" spans="1:2" x14ac:dyDescent="0.25">
      <c r="A636">
        <f t="shared" si="10"/>
        <v>635</v>
      </c>
      <c r="B636" s="1">
        <v>-28066.5733696795</v>
      </c>
    </row>
    <row r="637" spans="1:2" x14ac:dyDescent="0.25">
      <c r="A637">
        <f t="shared" si="10"/>
        <v>636</v>
      </c>
      <c r="B637" s="1">
        <v>-25287.054954028699</v>
      </c>
    </row>
    <row r="638" spans="1:2" x14ac:dyDescent="0.25">
      <c r="A638">
        <f t="shared" si="10"/>
        <v>637</v>
      </c>
      <c r="B638" s="1">
        <v>-33621.898185660801</v>
      </c>
    </row>
    <row r="639" spans="1:2" x14ac:dyDescent="0.25">
      <c r="A639">
        <f t="shared" si="10"/>
        <v>638</v>
      </c>
      <c r="B639" s="1">
        <v>-32939.970202196797</v>
      </c>
    </row>
    <row r="640" spans="1:2" x14ac:dyDescent="0.25">
      <c r="A640">
        <f t="shared" si="10"/>
        <v>639</v>
      </c>
      <c r="B640" s="1">
        <v>-29181.0732896462</v>
      </c>
    </row>
    <row r="641" spans="1:2" x14ac:dyDescent="0.25">
      <c r="A641">
        <f t="shared" si="10"/>
        <v>640</v>
      </c>
      <c r="B641" s="1">
        <v>-26484.057127561799</v>
      </c>
    </row>
    <row r="642" spans="1:2" x14ac:dyDescent="0.25">
      <c r="A642">
        <f t="shared" si="10"/>
        <v>641</v>
      </c>
      <c r="B642" s="1">
        <v>-27735.119851971998</v>
      </c>
    </row>
    <row r="643" spans="1:2" x14ac:dyDescent="0.25">
      <c r="A643">
        <f t="shared" si="10"/>
        <v>642</v>
      </c>
      <c r="B643" s="1">
        <v>-26990.772932031301</v>
      </c>
    </row>
    <row r="644" spans="1:2" x14ac:dyDescent="0.25">
      <c r="A644">
        <f t="shared" si="10"/>
        <v>643</v>
      </c>
      <c r="B644" s="1">
        <v>-29383.246136805101</v>
      </c>
    </row>
    <row r="645" spans="1:2" x14ac:dyDescent="0.25">
      <c r="A645">
        <f t="shared" si="10"/>
        <v>644</v>
      </c>
      <c r="B645" s="1">
        <v>-27561.4685826887</v>
      </c>
    </row>
    <row r="646" spans="1:2" x14ac:dyDescent="0.25">
      <c r="A646">
        <f t="shared" si="10"/>
        <v>645</v>
      </c>
      <c r="B646" s="1">
        <v>-28843.716668629098</v>
      </c>
    </row>
    <row r="647" spans="1:2" x14ac:dyDescent="0.25">
      <c r="A647">
        <f t="shared" si="10"/>
        <v>646</v>
      </c>
      <c r="B647" s="1">
        <v>-28844.69109421</v>
      </c>
    </row>
    <row r="648" spans="1:2" x14ac:dyDescent="0.25">
      <c r="A648">
        <f t="shared" si="10"/>
        <v>647</v>
      </c>
      <c r="B648" s="1">
        <v>-23541.520345426899</v>
      </c>
    </row>
    <row r="649" spans="1:2" x14ac:dyDescent="0.25">
      <c r="A649">
        <f t="shared" si="10"/>
        <v>648</v>
      </c>
      <c r="B649" s="1">
        <v>-29186.333340111301</v>
      </c>
    </row>
    <row r="650" spans="1:2" x14ac:dyDescent="0.25">
      <c r="A650">
        <f t="shared" si="10"/>
        <v>649</v>
      </c>
      <c r="B650" s="1">
        <v>-20050.583412341701</v>
      </c>
    </row>
    <row r="651" spans="1:2" x14ac:dyDescent="0.25">
      <c r="A651">
        <f t="shared" si="10"/>
        <v>650</v>
      </c>
      <c r="B651" s="1">
        <v>-21621.6992623478</v>
      </c>
    </row>
    <row r="652" spans="1:2" x14ac:dyDescent="0.25">
      <c r="A652">
        <f t="shared" si="10"/>
        <v>651</v>
      </c>
      <c r="B652" s="1">
        <v>-23853.051006392699</v>
      </c>
    </row>
    <row r="653" spans="1:2" x14ac:dyDescent="0.25">
      <c r="A653">
        <f t="shared" si="10"/>
        <v>652</v>
      </c>
      <c r="B653" s="1">
        <v>-25569.193096307801</v>
      </c>
    </row>
    <row r="654" spans="1:2" x14ac:dyDescent="0.25">
      <c r="A654">
        <f t="shared" si="10"/>
        <v>653</v>
      </c>
      <c r="B654" s="1">
        <v>-30330.456880645401</v>
      </c>
    </row>
    <row r="655" spans="1:2" x14ac:dyDescent="0.25">
      <c r="A655">
        <f t="shared" si="10"/>
        <v>654</v>
      </c>
      <c r="B655" s="1">
        <v>-29254.618864996701</v>
      </c>
    </row>
    <row r="656" spans="1:2" x14ac:dyDescent="0.25">
      <c r="A656">
        <f t="shared" si="10"/>
        <v>655</v>
      </c>
      <c r="B656" s="1">
        <v>-28184.149525644701</v>
      </c>
    </row>
    <row r="657" spans="1:2" x14ac:dyDescent="0.25">
      <c r="A657">
        <f t="shared" si="10"/>
        <v>656</v>
      </c>
      <c r="B657" s="1">
        <v>-29849.157815930001</v>
      </c>
    </row>
    <row r="658" spans="1:2" x14ac:dyDescent="0.25">
      <c r="A658">
        <f t="shared" si="10"/>
        <v>657</v>
      </c>
      <c r="B658" s="1">
        <v>-30826.1590462985</v>
      </c>
    </row>
    <row r="659" spans="1:2" x14ac:dyDescent="0.25">
      <c r="A659">
        <f t="shared" si="10"/>
        <v>658</v>
      </c>
      <c r="B659" s="1">
        <v>-28813.002581139401</v>
      </c>
    </row>
    <row r="660" spans="1:2" x14ac:dyDescent="0.25">
      <c r="A660">
        <f t="shared" si="10"/>
        <v>659</v>
      </c>
      <c r="B660" s="1">
        <v>-28350.903267886701</v>
      </c>
    </row>
    <row r="661" spans="1:2" x14ac:dyDescent="0.25">
      <c r="A661">
        <f t="shared" si="10"/>
        <v>660</v>
      </c>
      <c r="B661" s="1">
        <v>-24165.629790904099</v>
      </c>
    </row>
    <row r="662" spans="1:2" x14ac:dyDescent="0.25">
      <c r="A662">
        <f t="shared" si="10"/>
        <v>661</v>
      </c>
      <c r="B662" s="1">
        <v>-28676.0745223878</v>
      </c>
    </row>
    <row r="663" spans="1:2" x14ac:dyDescent="0.25">
      <c r="A663">
        <f t="shared" si="10"/>
        <v>662</v>
      </c>
      <c r="B663" s="1">
        <v>-27822.4055558129</v>
      </c>
    </row>
    <row r="664" spans="1:2" x14ac:dyDescent="0.25">
      <c r="A664">
        <f t="shared" si="10"/>
        <v>663</v>
      </c>
      <c r="B664" s="1">
        <v>-33837.7994107462</v>
      </c>
    </row>
    <row r="665" spans="1:2" x14ac:dyDescent="0.25">
      <c r="A665">
        <f t="shared" si="10"/>
        <v>664</v>
      </c>
      <c r="B665" s="1">
        <v>-29290.071281132801</v>
      </c>
    </row>
    <row r="666" spans="1:2" x14ac:dyDescent="0.25">
      <c r="A666">
        <f t="shared" si="10"/>
        <v>665</v>
      </c>
      <c r="B666" s="1">
        <v>-28707.809263927698</v>
      </c>
    </row>
    <row r="667" spans="1:2" x14ac:dyDescent="0.25">
      <c r="A667">
        <f t="shared" si="10"/>
        <v>666</v>
      </c>
      <c r="B667" s="1">
        <v>-24414.863809295599</v>
      </c>
    </row>
    <row r="668" spans="1:2" x14ac:dyDescent="0.25">
      <c r="A668">
        <f t="shared" si="10"/>
        <v>667</v>
      </c>
      <c r="B668" s="1">
        <v>-27865.180772197298</v>
      </c>
    </row>
    <row r="669" spans="1:2" x14ac:dyDescent="0.25">
      <c r="A669">
        <f t="shared" si="10"/>
        <v>668</v>
      </c>
      <c r="B669" s="1">
        <v>-29094.7594523732</v>
      </c>
    </row>
    <row r="670" spans="1:2" x14ac:dyDescent="0.25">
      <c r="A670">
        <f t="shared" ref="A670:A733" si="11">$A669 + 1</f>
        <v>669</v>
      </c>
      <c r="B670" s="1">
        <v>-29165.971463430302</v>
      </c>
    </row>
    <row r="671" spans="1:2" x14ac:dyDescent="0.25">
      <c r="A671">
        <f t="shared" si="11"/>
        <v>670</v>
      </c>
      <c r="B671" s="1">
        <v>-28730.491670994201</v>
      </c>
    </row>
    <row r="672" spans="1:2" x14ac:dyDescent="0.25">
      <c r="A672">
        <f t="shared" si="11"/>
        <v>671</v>
      </c>
      <c r="B672" s="1">
        <v>-29422.721353819899</v>
      </c>
    </row>
    <row r="673" spans="1:2" x14ac:dyDescent="0.25">
      <c r="A673">
        <f t="shared" si="11"/>
        <v>672</v>
      </c>
      <c r="B673" s="1">
        <v>-24348.856814519</v>
      </c>
    </row>
    <row r="674" spans="1:2" x14ac:dyDescent="0.25">
      <c r="A674">
        <f t="shared" si="11"/>
        <v>673</v>
      </c>
      <c r="B674" s="1">
        <v>-29127.0318089553</v>
      </c>
    </row>
    <row r="675" spans="1:2" x14ac:dyDescent="0.25">
      <c r="A675">
        <f t="shared" si="11"/>
        <v>674</v>
      </c>
      <c r="B675" s="1">
        <v>-25580.288321771699</v>
      </c>
    </row>
    <row r="676" spans="1:2" x14ac:dyDescent="0.25">
      <c r="A676">
        <f t="shared" si="11"/>
        <v>675</v>
      </c>
      <c r="B676" s="1">
        <v>-28631.9193361137</v>
      </c>
    </row>
    <row r="677" spans="1:2" x14ac:dyDescent="0.25">
      <c r="A677">
        <f t="shared" si="11"/>
        <v>676</v>
      </c>
      <c r="B677" s="1">
        <v>-28048.862383218799</v>
      </c>
    </row>
    <row r="678" spans="1:2" x14ac:dyDescent="0.25">
      <c r="A678">
        <f t="shared" si="11"/>
        <v>677</v>
      </c>
      <c r="B678" s="1">
        <v>-26541.8719249936</v>
      </c>
    </row>
    <row r="679" spans="1:2" x14ac:dyDescent="0.25">
      <c r="A679">
        <f t="shared" si="11"/>
        <v>678</v>
      </c>
      <c r="B679" s="1">
        <v>-18627.8910746162</v>
      </c>
    </row>
    <row r="680" spans="1:2" x14ac:dyDescent="0.25">
      <c r="A680">
        <f t="shared" si="11"/>
        <v>679</v>
      </c>
      <c r="B680" s="1">
        <v>-29000.425092915099</v>
      </c>
    </row>
    <row r="681" spans="1:2" x14ac:dyDescent="0.25">
      <c r="A681">
        <f t="shared" si="11"/>
        <v>680</v>
      </c>
      <c r="B681" s="1">
        <v>-25881.4264771772</v>
      </c>
    </row>
    <row r="682" spans="1:2" x14ac:dyDescent="0.25">
      <c r="A682">
        <f t="shared" si="11"/>
        <v>681</v>
      </c>
      <c r="B682" s="1">
        <v>-25967.054626853998</v>
      </c>
    </row>
    <row r="683" spans="1:2" x14ac:dyDescent="0.25">
      <c r="A683">
        <f t="shared" si="11"/>
        <v>682</v>
      </c>
      <c r="B683" s="1">
        <v>-24253.5736616842</v>
      </c>
    </row>
    <row r="684" spans="1:2" x14ac:dyDescent="0.25">
      <c r="A684">
        <f t="shared" si="11"/>
        <v>683</v>
      </c>
      <c r="B684" s="1">
        <v>-14749.849554263899</v>
      </c>
    </row>
    <row r="685" spans="1:2" x14ac:dyDescent="0.25">
      <c r="A685">
        <f t="shared" si="11"/>
        <v>684</v>
      </c>
      <c r="B685" s="1">
        <v>-26794.535767555</v>
      </c>
    </row>
    <row r="686" spans="1:2" x14ac:dyDescent="0.25">
      <c r="A686">
        <f t="shared" si="11"/>
        <v>685</v>
      </c>
      <c r="B686" s="1">
        <v>-26802.343891852601</v>
      </c>
    </row>
    <row r="687" spans="1:2" x14ac:dyDescent="0.25">
      <c r="A687">
        <f t="shared" si="11"/>
        <v>686</v>
      </c>
      <c r="B687" s="1">
        <v>-31027.192443478601</v>
      </c>
    </row>
    <row r="688" spans="1:2" x14ac:dyDescent="0.25">
      <c r="A688">
        <f t="shared" si="11"/>
        <v>687</v>
      </c>
      <c r="B688" s="1">
        <v>-25568.567599234299</v>
      </c>
    </row>
    <row r="689" spans="1:2" x14ac:dyDescent="0.25">
      <c r="A689">
        <f t="shared" si="11"/>
        <v>688</v>
      </c>
      <c r="B689" s="1">
        <v>-27349.027471032499</v>
      </c>
    </row>
    <row r="690" spans="1:2" x14ac:dyDescent="0.25">
      <c r="A690">
        <f t="shared" si="11"/>
        <v>689</v>
      </c>
      <c r="B690" s="1">
        <v>-30220.397126303302</v>
      </c>
    </row>
    <row r="691" spans="1:2" x14ac:dyDescent="0.25">
      <c r="A691">
        <f t="shared" si="11"/>
        <v>690</v>
      </c>
      <c r="B691" s="1">
        <v>-28760.712957661101</v>
      </c>
    </row>
    <row r="692" spans="1:2" x14ac:dyDescent="0.25">
      <c r="A692">
        <f t="shared" si="11"/>
        <v>691</v>
      </c>
      <c r="B692" s="1">
        <v>-23976.417308353801</v>
      </c>
    </row>
    <row r="693" spans="1:2" x14ac:dyDescent="0.25">
      <c r="A693">
        <f t="shared" si="11"/>
        <v>692</v>
      </c>
      <c r="B693" s="1">
        <v>-28617.606539973</v>
      </c>
    </row>
    <row r="694" spans="1:2" x14ac:dyDescent="0.25">
      <c r="A694">
        <f t="shared" si="11"/>
        <v>693</v>
      </c>
      <c r="B694" s="1">
        <v>-25879.4528958597</v>
      </c>
    </row>
    <row r="695" spans="1:2" x14ac:dyDescent="0.25">
      <c r="A695">
        <f t="shared" si="11"/>
        <v>694</v>
      </c>
      <c r="B695" s="1">
        <v>-28294.073141717799</v>
      </c>
    </row>
    <row r="696" spans="1:2" x14ac:dyDescent="0.25">
      <c r="A696">
        <f t="shared" si="11"/>
        <v>695</v>
      </c>
      <c r="B696" s="1">
        <v>-27553.018193599099</v>
      </c>
    </row>
    <row r="697" spans="1:2" x14ac:dyDescent="0.25">
      <c r="A697">
        <f t="shared" si="11"/>
        <v>696</v>
      </c>
      <c r="B697" s="1">
        <v>-26415.331208198801</v>
      </c>
    </row>
    <row r="698" spans="1:2" x14ac:dyDescent="0.25">
      <c r="A698">
        <f t="shared" si="11"/>
        <v>697</v>
      </c>
      <c r="B698" s="1">
        <v>-30326.170807923299</v>
      </c>
    </row>
    <row r="699" spans="1:2" x14ac:dyDescent="0.25">
      <c r="A699">
        <f t="shared" si="11"/>
        <v>698</v>
      </c>
      <c r="B699" s="1">
        <v>-29005.7232454849</v>
      </c>
    </row>
    <row r="700" spans="1:2" x14ac:dyDescent="0.25">
      <c r="A700">
        <f t="shared" si="11"/>
        <v>699</v>
      </c>
      <c r="B700" s="1">
        <v>-28262.6869832425</v>
      </c>
    </row>
    <row r="701" spans="1:2" x14ac:dyDescent="0.25">
      <c r="A701">
        <f t="shared" si="11"/>
        <v>700</v>
      </c>
      <c r="B701" s="1">
        <v>-30146.620018531899</v>
      </c>
    </row>
    <row r="702" spans="1:2" x14ac:dyDescent="0.25">
      <c r="A702">
        <f t="shared" si="11"/>
        <v>701</v>
      </c>
      <c r="B702" s="1">
        <v>-27083.817344180701</v>
      </c>
    </row>
    <row r="703" spans="1:2" x14ac:dyDescent="0.25">
      <c r="A703">
        <f t="shared" si="11"/>
        <v>702</v>
      </c>
      <c r="B703" s="1">
        <v>-28312.124953012299</v>
      </c>
    </row>
    <row r="704" spans="1:2" x14ac:dyDescent="0.25">
      <c r="A704">
        <f t="shared" si="11"/>
        <v>703</v>
      </c>
      <c r="B704" s="1">
        <v>-17132.726652220299</v>
      </c>
    </row>
    <row r="705" spans="1:2" x14ac:dyDescent="0.25">
      <c r="A705">
        <f t="shared" si="11"/>
        <v>704</v>
      </c>
      <c r="B705" s="1">
        <v>-29401.835888588699</v>
      </c>
    </row>
    <row r="706" spans="1:2" x14ac:dyDescent="0.25">
      <c r="A706">
        <f t="shared" si="11"/>
        <v>705</v>
      </c>
      <c r="B706" s="1">
        <v>-32282.545895724499</v>
      </c>
    </row>
    <row r="707" spans="1:2" x14ac:dyDescent="0.25">
      <c r="A707">
        <f t="shared" si="11"/>
        <v>706</v>
      </c>
      <c r="B707" s="1">
        <v>-19769.076885133902</v>
      </c>
    </row>
    <row r="708" spans="1:2" x14ac:dyDescent="0.25">
      <c r="A708">
        <f t="shared" si="11"/>
        <v>707</v>
      </c>
      <c r="B708" s="1">
        <v>-28976.9240998852</v>
      </c>
    </row>
    <row r="709" spans="1:2" x14ac:dyDescent="0.25">
      <c r="A709">
        <f t="shared" si="11"/>
        <v>708</v>
      </c>
      <c r="B709" s="1">
        <v>-37609.651181118301</v>
      </c>
    </row>
    <row r="710" spans="1:2" x14ac:dyDescent="0.25">
      <c r="A710">
        <f t="shared" si="11"/>
        <v>709</v>
      </c>
      <c r="B710" s="1">
        <v>-23705.874925397398</v>
      </c>
    </row>
    <row r="711" spans="1:2" x14ac:dyDescent="0.25">
      <c r="A711">
        <f t="shared" si="11"/>
        <v>710</v>
      </c>
      <c r="B711" s="1">
        <v>-29435.194292244101</v>
      </c>
    </row>
    <row r="712" spans="1:2" x14ac:dyDescent="0.25">
      <c r="A712">
        <f t="shared" si="11"/>
        <v>711</v>
      </c>
      <c r="B712" s="1">
        <v>-27511.513354829</v>
      </c>
    </row>
    <row r="713" spans="1:2" x14ac:dyDescent="0.25">
      <c r="A713">
        <f t="shared" si="11"/>
        <v>712</v>
      </c>
      <c r="B713" s="1">
        <v>-30735.8117359307</v>
      </c>
    </row>
    <row r="714" spans="1:2" x14ac:dyDescent="0.25">
      <c r="A714">
        <f t="shared" si="11"/>
        <v>713</v>
      </c>
      <c r="B714" s="1">
        <v>-30908.085797926698</v>
      </c>
    </row>
    <row r="715" spans="1:2" x14ac:dyDescent="0.25">
      <c r="A715">
        <f t="shared" si="11"/>
        <v>714</v>
      </c>
      <c r="B715" s="1">
        <v>-21590.580851062401</v>
      </c>
    </row>
    <row r="716" spans="1:2" x14ac:dyDescent="0.25">
      <c r="A716">
        <f t="shared" si="11"/>
        <v>715</v>
      </c>
      <c r="B716" s="1">
        <v>-18629.558076469901</v>
      </c>
    </row>
    <row r="717" spans="1:2" x14ac:dyDescent="0.25">
      <c r="A717">
        <f t="shared" si="11"/>
        <v>716</v>
      </c>
      <c r="B717" s="1">
        <v>-28881.9526697373</v>
      </c>
    </row>
    <row r="718" spans="1:2" x14ac:dyDescent="0.25">
      <c r="A718">
        <f t="shared" si="11"/>
        <v>717</v>
      </c>
      <c r="B718" s="1">
        <v>-17957.248895958601</v>
      </c>
    </row>
    <row r="719" spans="1:2" x14ac:dyDescent="0.25">
      <c r="A719">
        <f t="shared" si="11"/>
        <v>718</v>
      </c>
      <c r="B719" s="1">
        <v>-29814.3596621754</v>
      </c>
    </row>
    <row r="720" spans="1:2" x14ac:dyDescent="0.25">
      <c r="A720">
        <f t="shared" si="11"/>
        <v>719</v>
      </c>
      <c r="B720" s="1">
        <v>-14517.387987550899</v>
      </c>
    </row>
    <row r="721" spans="1:2" x14ac:dyDescent="0.25">
      <c r="A721">
        <f t="shared" si="11"/>
        <v>720</v>
      </c>
      <c r="B721" s="1">
        <v>-19543.682818594902</v>
      </c>
    </row>
    <row r="722" spans="1:2" x14ac:dyDescent="0.25">
      <c r="A722">
        <f t="shared" si="11"/>
        <v>721</v>
      </c>
      <c r="B722" s="1">
        <v>-27851.323953327301</v>
      </c>
    </row>
    <row r="723" spans="1:2" x14ac:dyDescent="0.25">
      <c r="A723">
        <f t="shared" si="11"/>
        <v>722</v>
      </c>
      <c r="B723" s="1">
        <v>-33421.7456095241</v>
      </c>
    </row>
    <row r="724" spans="1:2" x14ac:dyDescent="0.25">
      <c r="A724">
        <f t="shared" si="11"/>
        <v>723</v>
      </c>
      <c r="B724" s="1">
        <v>-26831.4395397767</v>
      </c>
    </row>
    <row r="725" spans="1:2" x14ac:dyDescent="0.25">
      <c r="A725">
        <f t="shared" si="11"/>
        <v>724</v>
      </c>
      <c r="B725" s="1">
        <v>-30232.769170856001</v>
      </c>
    </row>
    <row r="726" spans="1:2" x14ac:dyDescent="0.25">
      <c r="A726">
        <f t="shared" si="11"/>
        <v>725</v>
      </c>
      <c r="B726" s="1">
        <v>-27066.713853281501</v>
      </c>
    </row>
    <row r="727" spans="1:2" x14ac:dyDescent="0.25">
      <c r="A727">
        <f t="shared" si="11"/>
        <v>726</v>
      </c>
      <c r="B727" s="1">
        <v>-32757.3064104367</v>
      </c>
    </row>
    <row r="728" spans="1:2" x14ac:dyDescent="0.25">
      <c r="A728">
        <f t="shared" si="11"/>
        <v>727</v>
      </c>
      <c r="B728" s="1">
        <v>-26252.947587506598</v>
      </c>
    </row>
    <row r="729" spans="1:2" x14ac:dyDescent="0.25">
      <c r="A729">
        <f t="shared" si="11"/>
        <v>728</v>
      </c>
      <c r="B729" s="1">
        <v>-25904.018503752799</v>
      </c>
    </row>
    <row r="730" spans="1:2" x14ac:dyDescent="0.25">
      <c r="A730">
        <f t="shared" si="11"/>
        <v>729</v>
      </c>
      <c r="B730" s="1">
        <v>-18146.228693188899</v>
      </c>
    </row>
    <row r="731" spans="1:2" x14ac:dyDescent="0.25">
      <c r="A731">
        <f t="shared" si="11"/>
        <v>730</v>
      </c>
      <c r="B731" s="1">
        <v>-27421.952274911899</v>
      </c>
    </row>
    <row r="732" spans="1:2" x14ac:dyDescent="0.25">
      <c r="A732">
        <f t="shared" si="11"/>
        <v>731</v>
      </c>
      <c r="B732" s="1">
        <v>-20832.348396464698</v>
      </c>
    </row>
    <row r="733" spans="1:2" x14ac:dyDescent="0.25">
      <c r="A733">
        <f t="shared" si="11"/>
        <v>732</v>
      </c>
      <c r="B733" s="1">
        <v>-23321.578536616002</v>
      </c>
    </row>
    <row r="734" spans="1:2" x14ac:dyDescent="0.25">
      <c r="A734">
        <f t="shared" ref="A734:A797" si="12">$A733 + 1</f>
        <v>733</v>
      </c>
      <c r="B734" s="1">
        <v>-28355.671336847099</v>
      </c>
    </row>
    <row r="735" spans="1:2" x14ac:dyDescent="0.25">
      <c r="A735">
        <f t="shared" si="12"/>
        <v>734</v>
      </c>
      <c r="B735" s="1">
        <v>-15890.357303974801</v>
      </c>
    </row>
    <row r="736" spans="1:2" x14ac:dyDescent="0.25">
      <c r="A736">
        <f t="shared" si="12"/>
        <v>735</v>
      </c>
      <c r="B736" s="1">
        <v>-26185.771498536898</v>
      </c>
    </row>
    <row r="737" spans="1:2" x14ac:dyDescent="0.25">
      <c r="A737">
        <f t="shared" si="12"/>
        <v>736</v>
      </c>
      <c r="B737" s="1">
        <v>-23533.0883036829</v>
      </c>
    </row>
    <row r="738" spans="1:2" x14ac:dyDescent="0.25">
      <c r="A738">
        <f t="shared" si="12"/>
        <v>737</v>
      </c>
      <c r="B738" s="1">
        <v>-30661.239688030899</v>
      </c>
    </row>
    <row r="739" spans="1:2" x14ac:dyDescent="0.25">
      <c r="A739">
        <f t="shared" si="12"/>
        <v>738</v>
      </c>
      <c r="B739" s="1">
        <v>-18802.542799029401</v>
      </c>
    </row>
    <row r="740" spans="1:2" x14ac:dyDescent="0.25">
      <c r="A740">
        <f t="shared" si="12"/>
        <v>739</v>
      </c>
      <c r="B740" s="1">
        <v>-25477.2649391378</v>
      </c>
    </row>
    <row r="741" spans="1:2" x14ac:dyDescent="0.25">
      <c r="A741">
        <f t="shared" si="12"/>
        <v>740</v>
      </c>
      <c r="B741" s="1">
        <v>-28155.3818983903</v>
      </c>
    </row>
    <row r="742" spans="1:2" x14ac:dyDescent="0.25">
      <c r="A742">
        <f t="shared" si="12"/>
        <v>741</v>
      </c>
      <c r="B742" s="1">
        <v>-27358.187649997199</v>
      </c>
    </row>
    <row r="743" spans="1:2" x14ac:dyDescent="0.25">
      <c r="A743">
        <f t="shared" si="12"/>
        <v>742</v>
      </c>
      <c r="B743" s="1">
        <v>-23756.6066209727</v>
      </c>
    </row>
    <row r="744" spans="1:2" x14ac:dyDescent="0.25">
      <c r="A744">
        <f t="shared" si="12"/>
        <v>743</v>
      </c>
      <c r="B744" s="1">
        <v>-34825.938964946799</v>
      </c>
    </row>
    <row r="745" spans="1:2" x14ac:dyDescent="0.25">
      <c r="A745">
        <f t="shared" si="12"/>
        <v>744</v>
      </c>
      <c r="B745" s="1">
        <v>-30239.4196041543</v>
      </c>
    </row>
    <row r="746" spans="1:2" x14ac:dyDescent="0.25">
      <c r="A746">
        <f t="shared" si="12"/>
        <v>745</v>
      </c>
      <c r="B746" s="1">
        <v>-24560.181496977501</v>
      </c>
    </row>
    <row r="747" spans="1:2" x14ac:dyDescent="0.25">
      <c r="A747">
        <f t="shared" si="12"/>
        <v>746</v>
      </c>
      <c r="B747" s="1">
        <v>-22491.006624526901</v>
      </c>
    </row>
    <row r="748" spans="1:2" x14ac:dyDescent="0.25">
      <c r="A748">
        <f t="shared" si="12"/>
        <v>747</v>
      </c>
      <c r="B748" s="1">
        <v>-35534.4133909804</v>
      </c>
    </row>
    <row r="749" spans="1:2" x14ac:dyDescent="0.25">
      <c r="A749">
        <f t="shared" si="12"/>
        <v>748</v>
      </c>
      <c r="B749" s="1">
        <v>-26084.6868767019</v>
      </c>
    </row>
    <row r="750" spans="1:2" x14ac:dyDescent="0.25">
      <c r="A750">
        <f t="shared" si="12"/>
        <v>749</v>
      </c>
      <c r="B750" s="1">
        <v>-22114.700985928899</v>
      </c>
    </row>
    <row r="751" spans="1:2" x14ac:dyDescent="0.25">
      <c r="A751">
        <f t="shared" si="12"/>
        <v>750</v>
      </c>
      <c r="B751" s="1">
        <v>-21025.183864213501</v>
      </c>
    </row>
    <row r="752" spans="1:2" x14ac:dyDescent="0.25">
      <c r="A752">
        <f t="shared" si="12"/>
        <v>751</v>
      </c>
      <c r="B752" s="1">
        <v>-29015.268261707799</v>
      </c>
    </row>
    <row r="753" spans="1:2" x14ac:dyDescent="0.25">
      <c r="A753">
        <f t="shared" si="12"/>
        <v>752</v>
      </c>
      <c r="B753" s="1">
        <v>-29111.3388274545</v>
      </c>
    </row>
    <row r="754" spans="1:2" x14ac:dyDescent="0.25">
      <c r="A754">
        <f t="shared" si="12"/>
        <v>753</v>
      </c>
      <c r="B754" s="1">
        <v>-23006.728395611299</v>
      </c>
    </row>
    <row r="755" spans="1:2" x14ac:dyDescent="0.25">
      <c r="A755">
        <f t="shared" si="12"/>
        <v>754</v>
      </c>
      <c r="B755" s="1">
        <v>-27156.294470365599</v>
      </c>
    </row>
    <row r="756" spans="1:2" x14ac:dyDescent="0.25">
      <c r="A756">
        <f t="shared" si="12"/>
        <v>755</v>
      </c>
      <c r="B756" s="1">
        <v>-28874.7898282036</v>
      </c>
    </row>
    <row r="757" spans="1:2" x14ac:dyDescent="0.25">
      <c r="A757">
        <f t="shared" si="12"/>
        <v>756</v>
      </c>
      <c r="B757" s="1">
        <v>-27289.109803646301</v>
      </c>
    </row>
    <row r="758" spans="1:2" x14ac:dyDescent="0.25">
      <c r="A758">
        <f t="shared" si="12"/>
        <v>757</v>
      </c>
      <c r="B758" s="1">
        <v>-17843.9045169907</v>
      </c>
    </row>
    <row r="759" spans="1:2" x14ac:dyDescent="0.25">
      <c r="A759">
        <f t="shared" si="12"/>
        <v>758</v>
      </c>
      <c r="B759" s="1">
        <v>-27665.5164092099</v>
      </c>
    </row>
    <row r="760" spans="1:2" x14ac:dyDescent="0.25">
      <c r="A760">
        <f t="shared" si="12"/>
        <v>759</v>
      </c>
      <c r="B760" s="1">
        <v>-28723.222025496099</v>
      </c>
    </row>
    <row r="761" spans="1:2" x14ac:dyDescent="0.25">
      <c r="A761">
        <f t="shared" si="12"/>
        <v>760</v>
      </c>
      <c r="B761" s="1">
        <v>-26832.5311569921</v>
      </c>
    </row>
    <row r="762" spans="1:2" x14ac:dyDescent="0.25">
      <c r="A762">
        <f t="shared" si="12"/>
        <v>761</v>
      </c>
      <c r="B762" s="1">
        <v>-26784.332094132202</v>
      </c>
    </row>
    <row r="763" spans="1:2" x14ac:dyDescent="0.25">
      <c r="A763">
        <f t="shared" si="12"/>
        <v>762</v>
      </c>
      <c r="B763" s="1">
        <v>-14134.4736262064</v>
      </c>
    </row>
    <row r="764" spans="1:2" x14ac:dyDescent="0.25">
      <c r="A764">
        <f t="shared" si="12"/>
        <v>763</v>
      </c>
      <c r="B764" s="1">
        <v>-29197.814974103701</v>
      </c>
    </row>
    <row r="765" spans="1:2" x14ac:dyDescent="0.25">
      <c r="A765">
        <f t="shared" si="12"/>
        <v>764</v>
      </c>
      <c r="B765" s="1">
        <v>-30592.143973950999</v>
      </c>
    </row>
    <row r="766" spans="1:2" x14ac:dyDescent="0.25">
      <c r="A766">
        <f t="shared" si="12"/>
        <v>765</v>
      </c>
      <c r="B766" s="1">
        <v>-19879.971263286399</v>
      </c>
    </row>
    <row r="767" spans="1:2" x14ac:dyDescent="0.25">
      <c r="A767">
        <f t="shared" si="12"/>
        <v>766</v>
      </c>
      <c r="B767" s="1">
        <v>-19610.878523659099</v>
      </c>
    </row>
    <row r="768" spans="1:2" x14ac:dyDescent="0.25">
      <c r="A768">
        <f t="shared" si="12"/>
        <v>767</v>
      </c>
      <c r="B768" s="1">
        <v>-29698.907428471899</v>
      </c>
    </row>
    <row r="769" spans="1:2" x14ac:dyDescent="0.25">
      <c r="A769">
        <f t="shared" si="12"/>
        <v>768</v>
      </c>
      <c r="B769" s="1">
        <v>-26873.208247613198</v>
      </c>
    </row>
    <row r="770" spans="1:2" x14ac:dyDescent="0.25">
      <c r="A770">
        <f t="shared" si="12"/>
        <v>769</v>
      </c>
      <c r="B770" s="1">
        <v>-30267.717434882899</v>
      </c>
    </row>
    <row r="771" spans="1:2" x14ac:dyDescent="0.25">
      <c r="A771">
        <f t="shared" si="12"/>
        <v>770</v>
      </c>
      <c r="B771" s="1">
        <v>-27523.790718841199</v>
      </c>
    </row>
    <row r="772" spans="1:2" x14ac:dyDescent="0.25">
      <c r="A772">
        <f t="shared" si="12"/>
        <v>771</v>
      </c>
      <c r="B772" s="1">
        <v>-28738.153518914001</v>
      </c>
    </row>
    <row r="773" spans="1:2" x14ac:dyDescent="0.25">
      <c r="A773">
        <f t="shared" si="12"/>
        <v>772</v>
      </c>
      <c r="B773" s="1">
        <v>-25361.416700716902</v>
      </c>
    </row>
    <row r="774" spans="1:2" x14ac:dyDescent="0.25">
      <c r="A774">
        <f t="shared" si="12"/>
        <v>773</v>
      </c>
      <c r="B774" s="1">
        <v>-28925.9755213932</v>
      </c>
    </row>
    <row r="775" spans="1:2" x14ac:dyDescent="0.25">
      <c r="A775">
        <f t="shared" si="12"/>
        <v>774</v>
      </c>
      <c r="B775" s="1">
        <v>-26452.003953880801</v>
      </c>
    </row>
    <row r="776" spans="1:2" x14ac:dyDescent="0.25">
      <c r="A776">
        <f t="shared" si="12"/>
        <v>775</v>
      </c>
      <c r="B776" s="1">
        <v>-29202.1764703599</v>
      </c>
    </row>
    <row r="777" spans="1:2" x14ac:dyDescent="0.25">
      <c r="A777">
        <f t="shared" si="12"/>
        <v>776</v>
      </c>
      <c r="B777" s="1">
        <v>-24456.428160706098</v>
      </c>
    </row>
    <row r="778" spans="1:2" x14ac:dyDescent="0.25">
      <c r="A778">
        <f t="shared" si="12"/>
        <v>777</v>
      </c>
      <c r="B778" s="1">
        <v>-26286.0277409072</v>
      </c>
    </row>
    <row r="779" spans="1:2" x14ac:dyDescent="0.25">
      <c r="A779">
        <f t="shared" si="12"/>
        <v>778</v>
      </c>
      <c r="B779" s="1">
        <v>-18757.292836057801</v>
      </c>
    </row>
    <row r="780" spans="1:2" x14ac:dyDescent="0.25">
      <c r="A780">
        <f t="shared" si="12"/>
        <v>779</v>
      </c>
      <c r="B780" s="1">
        <v>-27807.330233887998</v>
      </c>
    </row>
    <row r="781" spans="1:2" x14ac:dyDescent="0.25">
      <c r="A781">
        <f t="shared" si="12"/>
        <v>780</v>
      </c>
      <c r="B781" s="1">
        <v>-26995.901949961601</v>
      </c>
    </row>
    <row r="782" spans="1:2" x14ac:dyDescent="0.25">
      <c r="A782">
        <f t="shared" si="12"/>
        <v>781</v>
      </c>
      <c r="B782" s="1">
        <v>-28565.694494982199</v>
      </c>
    </row>
    <row r="783" spans="1:2" x14ac:dyDescent="0.25">
      <c r="A783">
        <f t="shared" si="12"/>
        <v>782</v>
      </c>
      <c r="B783" s="1">
        <v>-28373.922184511001</v>
      </c>
    </row>
    <row r="784" spans="1:2" x14ac:dyDescent="0.25">
      <c r="A784">
        <f t="shared" si="12"/>
        <v>783</v>
      </c>
      <c r="B784" s="1">
        <v>-29034.0393771255</v>
      </c>
    </row>
    <row r="785" spans="1:2" x14ac:dyDescent="0.25">
      <c r="A785">
        <f t="shared" si="12"/>
        <v>784</v>
      </c>
      <c r="B785" s="1">
        <v>-29313.345072828</v>
      </c>
    </row>
    <row r="786" spans="1:2" x14ac:dyDescent="0.25">
      <c r="A786">
        <f t="shared" si="12"/>
        <v>785</v>
      </c>
      <c r="B786" s="1">
        <v>-28294.243704836899</v>
      </c>
    </row>
    <row r="787" spans="1:2" x14ac:dyDescent="0.25">
      <c r="A787">
        <f t="shared" si="12"/>
        <v>786</v>
      </c>
      <c r="B787" s="1">
        <v>-29322.021332228302</v>
      </c>
    </row>
    <row r="788" spans="1:2" x14ac:dyDescent="0.25">
      <c r="A788">
        <f t="shared" si="12"/>
        <v>787</v>
      </c>
      <c r="B788" s="1">
        <v>-24317.2551615681</v>
      </c>
    </row>
    <row r="789" spans="1:2" x14ac:dyDescent="0.25">
      <c r="A789">
        <f t="shared" si="12"/>
        <v>788</v>
      </c>
      <c r="B789" s="1">
        <v>-25444.548839877501</v>
      </c>
    </row>
    <row r="790" spans="1:2" x14ac:dyDescent="0.25">
      <c r="A790">
        <f t="shared" si="12"/>
        <v>789</v>
      </c>
      <c r="B790" s="1">
        <v>-28532.642401444598</v>
      </c>
    </row>
    <row r="791" spans="1:2" x14ac:dyDescent="0.25">
      <c r="A791">
        <f t="shared" si="12"/>
        <v>790</v>
      </c>
      <c r="B791" s="1">
        <v>-26374.917113555199</v>
      </c>
    </row>
    <row r="792" spans="1:2" x14ac:dyDescent="0.25">
      <c r="A792">
        <f t="shared" si="12"/>
        <v>791</v>
      </c>
      <c r="B792" s="1">
        <v>-27455.651749008499</v>
      </c>
    </row>
    <row r="793" spans="1:2" x14ac:dyDescent="0.25">
      <c r="A793">
        <f t="shared" si="12"/>
        <v>792</v>
      </c>
      <c r="B793" s="1">
        <v>-30510.1491215393</v>
      </c>
    </row>
    <row r="794" spans="1:2" x14ac:dyDescent="0.25">
      <c r="A794">
        <f t="shared" si="12"/>
        <v>793</v>
      </c>
      <c r="B794" s="1">
        <v>-25697.4287839801</v>
      </c>
    </row>
    <row r="795" spans="1:2" x14ac:dyDescent="0.25">
      <c r="A795">
        <f t="shared" si="12"/>
        <v>794</v>
      </c>
      <c r="B795" s="1">
        <v>-28428.640621156301</v>
      </c>
    </row>
    <row r="796" spans="1:2" x14ac:dyDescent="0.25">
      <c r="A796">
        <f t="shared" si="12"/>
        <v>795</v>
      </c>
      <c r="B796" s="1">
        <v>-37704.560561250102</v>
      </c>
    </row>
    <row r="797" spans="1:2" x14ac:dyDescent="0.25">
      <c r="A797">
        <f t="shared" si="12"/>
        <v>796</v>
      </c>
      <c r="B797" s="1">
        <v>-22283.805235383999</v>
      </c>
    </row>
    <row r="798" spans="1:2" x14ac:dyDescent="0.25">
      <c r="A798">
        <f t="shared" ref="A798:A861" si="13">$A797 + 1</f>
        <v>797</v>
      </c>
      <c r="B798" s="1">
        <v>-28998.568656190298</v>
      </c>
    </row>
    <row r="799" spans="1:2" x14ac:dyDescent="0.25">
      <c r="A799">
        <f t="shared" si="13"/>
        <v>798</v>
      </c>
      <c r="B799" s="1">
        <v>-16402.877055876499</v>
      </c>
    </row>
    <row r="800" spans="1:2" x14ac:dyDescent="0.25">
      <c r="A800">
        <f t="shared" si="13"/>
        <v>799</v>
      </c>
      <c r="B800" s="1">
        <v>-20586.612706029198</v>
      </c>
    </row>
    <row r="801" spans="1:2" x14ac:dyDescent="0.25">
      <c r="A801">
        <f t="shared" si="13"/>
        <v>800</v>
      </c>
      <c r="B801" s="1">
        <v>-27001.3381963881</v>
      </c>
    </row>
    <row r="802" spans="1:2" x14ac:dyDescent="0.25">
      <c r="A802">
        <f t="shared" si="13"/>
        <v>801</v>
      </c>
      <c r="B802" s="1">
        <v>-25590.478494865001</v>
      </c>
    </row>
    <row r="803" spans="1:2" x14ac:dyDescent="0.25">
      <c r="A803">
        <f t="shared" si="13"/>
        <v>802</v>
      </c>
      <c r="B803" s="1">
        <v>-26943.559549240501</v>
      </c>
    </row>
    <row r="804" spans="1:2" x14ac:dyDescent="0.25">
      <c r="A804">
        <f t="shared" si="13"/>
        <v>803</v>
      </c>
      <c r="B804" s="1">
        <v>-27032.429192793301</v>
      </c>
    </row>
    <row r="805" spans="1:2" x14ac:dyDescent="0.25">
      <c r="A805">
        <f t="shared" si="13"/>
        <v>804</v>
      </c>
      <c r="B805" s="1">
        <v>-29341.663264837502</v>
      </c>
    </row>
    <row r="806" spans="1:2" x14ac:dyDescent="0.25">
      <c r="A806">
        <f t="shared" si="13"/>
        <v>805</v>
      </c>
      <c r="B806" s="1">
        <v>-26186.810183251</v>
      </c>
    </row>
    <row r="807" spans="1:2" x14ac:dyDescent="0.25">
      <c r="A807">
        <f t="shared" si="13"/>
        <v>806</v>
      </c>
      <c r="B807" s="1">
        <v>-27875.945993134701</v>
      </c>
    </row>
    <row r="808" spans="1:2" x14ac:dyDescent="0.25">
      <c r="A808">
        <f t="shared" si="13"/>
        <v>807</v>
      </c>
      <c r="B808" s="1">
        <v>-28898.4054913656</v>
      </c>
    </row>
    <row r="809" spans="1:2" x14ac:dyDescent="0.25">
      <c r="A809">
        <f t="shared" si="13"/>
        <v>808</v>
      </c>
      <c r="B809" s="1">
        <v>-16377.8695098876</v>
      </c>
    </row>
    <row r="810" spans="1:2" x14ac:dyDescent="0.25">
      <c r="A810">
        <f t="shared" si="13"/>
        <v>809</v>
      </c>
      <c r="B810" s="1">
        <v>-29455.2118975085</v>
      </c>
    </row>
    <row r="811" spans="1:2" x14ac:dyDescent="0.25">
      <c r="A811">
        <f t="shared" si="13"/>
        <v>810</v>
      </c>
      <c r="B811" s="1">
        <v>-21083.756945257901</v>
      </c>
    </row>
    <row r="812" spans="1:2" x14ac:dyDescent="0.25">
      <c r="A812">
        <f t="shared" si="13"/>
        <v>811</v>
      </c>
      <c r="B812" s="1">
        <v>-28823.131689837399</v>
      </c>
    </row>
    <row r="813" spans="1:2" x14ac:dyDescent="0.25">
      <c r="A813">
        <f t="shared" si="13"/>
        <v>812</v>
      </c>
      <c r="B813" s="1">
        <v>-26055.2562175151</v>
      </c>
    </row>
    <row r="814" spans="1:2" x14ac:dyDescent="0.25">
      <c r="A814">
        <f t="shared" si="13"/>
        <v>813</v>
      </c>
      <c r="B814" s="1">
        <v>-25184.965831785401</v>
      </c>
    </row>
    <row r="815" spans="1:2" x14ac:dyDescent="0.25">
      <c r="A815">
        <f t="shared" si="13"/>
        <v>814</v>
      </c>
      <c r="B815" s="1">
        <v>-25931.614847595301</v>
      </c>
    </row>
    <row r="816" spans="1:2" x14ac:dyDescent="0.25">
      <c r="A816">
        <f t="shared" si="13"/>
        <v>815</v>
      </c>
      <c r="B816" s="1">
        <v>-30299.396746925901</v>
      </c>
    </row>
    <row r="817" spans="1:2" x14ac:dyDescent="0.25">
      <c r="A817">
        <f t="shared" si="13"/>
        <v>816</v>
      </c>
      <c r="B817" s="1">
        <v>-25165.394217425201</v>
      </c>
    </row>
    <row r="818" spans="1:2" x14ac:dyDescent="0.25">
      <c r="A818">
        <f t="shared" si="13"/>
        <v>817</v>
      </c>
      <c r="B818" s="1">
        <v>-28500.8261980358</v>
      </c>
    </row>
    <row r="819" spans="1:2" x14ac:dyDescent="0.25">
      <c r="A819">
        <f t="shared" si="13"/>
        <v>818</v>
      </c>
      <c r="B819" s="1">
        <v>-29809.777827767299</v>
      </c>
    </row>
    <row r="820" spans="1:2" x14ac:dyDescent="0.25">
      <c r="A820">
        <f t="shared" si="13"/>
        <v>819</v>
      </c>
      <c r="B820" s="1">
        <v>-29669.7923333576</v>
      </c>
    </row>
    <row r="821" spans="1:2" x14ac:dyDescent="0.25">
      <c r="A821">
        <f t="shared" si="13"/>
        <v>820</v>
      </c>
      <c r="B821" s="1">
        <v>-26277.729205194599</v>
      </c>
    </row>
    <row r="822" spans="1:2" x14ac:dyDescent="0.25">
      <c r="A822">
        <f t="shared" si="13"/>
        <v>821</v>
      </c>
      <c r="B822" s="1">
        <v>-28496.9703121602</v>
      </c>
    </row>
    <row r="823" spans="1:2" x14ac:dyDescent="0.25">
      <c r="A823">
        <f t="shared" si="13"/>
        <v>822</v>
      </c>
      <c r="B823" s="1">
        <v>-29311.0795682096</v>
      </c>
    </row>
    <row r="824" spans="1:2" x14ac:dyDescent="0.25">
      <c r="A824">
        <f t="shared" si="13"/>
        <v>823</v>
      </c>
      <c r="B824" s="1">
        <v>-28083.747972770299</v>
      </c>
    </row>
    <row r="825" spans="1:2" x14ac:dyDescent="0.25">
      <c r="A825">
        <f t="shared" si="13"/>
        <v>824</v>
      </c>
      <c r="B825" s="1">
        <v>-29692.474896563999</v>
      </c>
    </row>
    <row r="826" spans="1:2" x14ac:dyDescent="0.25">
      <c r="A826">
        <f t="shared" si="13"/>
        <v>825</v>
      </c>
      <c r="B826" s="1">
        <v>-25647.8930957802</v>
      </c>
    </row>
    <row r="827" spans="1:2" x14ac:dyDescent="0.25">
      <c r="A827">
        <f t="shared" si="13"/>
        <v>826</v>
      </c>
      <c r="B827" s="1">
        <v>-24323.086952186201</v>
      </c>
    </row>
    <row r="828" spans="1:2" x14ac:dyDescent="0.25">
      <c r="A828">
        <f t="shared" si="13"/>
        <v>827</v>
      </c>
      <c r="B828" s="1">
        <v>-29415.854154868801</v>
      </c>
    </row>
    <row r="829" spans="1:2" x14ac:dyDescent="0.25">
      <c r="A829">
        <f t="shared" si="13"/>
        <v>828</v>
      </c>
      <c r="B829" s="1">
        <v>-27464.075271063299</v>
      </c>
    </row>
    <row r="830" spans="1:2" x14ac:dyDescent="0.25">
      <c r="A830">
        <f t="shared" si="13"/>
        <v>829</v>
      </c>
      <c r="B830" s="1">
        <v>-34077.450215293196</v>
      </c>
    </row>
    <row r="831" spans="1:2" x14ac:dyDescent="0.25">
      <c r="A831">
        <f t="shared" si="13"/>
        <v>830</v>
      </c>
      <c r="B831" s="1">
        <v>-23972.032108408501</v>
      </c>
    </row>
    <row r="832" spans="1:2" x14ac:dyDescent="0.25">
      <c r="A832">
        <f t="shared" si="13"/>
        <v>831</v>
      </c>
      <c r="B832" s="1">
        <v>-30488.880381940398</v>
      </c>
    </row>
    <row r="833" spans="1:2" x14ac:dyDescent="0.25">
      <c r="A833">
        <f t="shared" si="13"/>
        <v>832</v>
      </c>
      <c r="B833" s="1">
        <v>-28673.712283430101</v>
      </c>
    </row>
    <row r="834" spans="1:2" x14ac:dyDescent="0.25">
      <c r="A834">
        <f t="shared" si="13"/>
        <v>833</v>
      </c>
      <c r="B834" s="1">
        <v>-27248.4907442123</v>
      </c>
    </row>
    <row r="835" spans="1:2" x14ac:dyDescent="0.25">
      <c r="A835">
        <f t="shared" si="13"/>
        <v>834</v>
      </c>
      <c r="B835" s="1">
        <v>-28997.183547681499</v>
      </c>
    </row>
    <row r="836" spans="1:2" x14ac:dyDescent="0.25">
      <c r="A836">
        <f t="shared" si="13"/>
        <v>835</v>
      </c>
      <c r="B836" s="1">
        <v>-27649.999046412999</v>
      </c>
    </row>
    <row r="837" spans="1:2" x14ac:dyDescent="0.25">
      <c r="A837">
        <f t="shared" si="13"/>
        <v>836</v>
      </c>
      <c r="B837" s="1">
        <v>-32475.329873369799</v>
      </c>
    </row>
    <row r="838" spans="1:2" x14ac:dyDescent="0.25">
      <c r="A838">
        <f t="shared" si="13"/>
        <v>837</v>
      </c>
      <c r="B838" s="1">
        <v>-27178.624117734598</v>
      </c>
    </row>
    <row r="839" spans="1:2" x14ac:dyDescent="0.25">
      <c r="A839">
        <f t="shared" si="13"/>
        <v>838</v>
      </c>
      <c r="B839" s="1">
        <v>-27411.2802085767</v>
      </c>
    </row>
    <row r="840" spans="1:2" x14ac:dyDescent="0.25">
      <c r="A840">
        <f t="shared" si="13"/>
        <v>839</v>
      </c>
      <c r="B840" s="1">
        <v>-30466.1525806877</v>
      </c>
    </row>
    <row r="841" spans="1:2" x14ac:dyDescent="0.25">
      <c r="A841">
        <f t="shared" si="13"/>
        <v>840</v>
      </c>
      <c r="B841" s="1">
        <v>-29264.661976851199</v>
      </c>
    </row>
    <row r="842" spans="1:2" x14ac:dyDescent="0.25">
      <c r="A842">
        <f t="shared" si="13"/>
        <v>841</v>
      </c>
      <c r="B842" s="1">
        <v>-31218.721077903901</v>
      </c>
    </row>
    <row r="843" spans="1:2" x14ac:dyDescent="0.25">
      <c r="A843">
        <f t="shared" si="13"/>
        <v>842</v>
      </c>
      <c r="B843" s="1">
        <v>-28896.808090185001</v>
      </c>
    </row>
    <row r="844" spans="1:2" x14ac:dyDescent="0.25">
      <c r="A844">
        <f t="shared" si="13"/>
        <v>843</v>
      </c>
      <c r="B844" s="1">
        <v>-29138.219924458801</v>
      </c>
    </row>
    <row r="845" spans="1:2" x14ac:dyDescent="0.25">
      <c r="A845">
        <f t="shared" si="13"/>
        <v>844</v>
      </c>
      <c r="B845" s="1">
        <v>-28842.501729018899</v>
      </c>
    </row>
    <row r="846" spans="1:2" x14ac:dyDescent="0.25">
      <c r="A846">
        <f t="shared" si="13"/>
        <v>845</v>
      </c>
      <c r="B846" s="1">
        <v>-19978.2661438135</v>
      </c>
    </row>
    <row r="847" spans="1:2" x14ac:dyDescent="0.25">
      <c r="A847">
        <f t="shared" si="13"/>
        <v>846</v>
      </c>
      <c r="B847" s="1">
        <v>-29279.9208412437</v>
      </c>
    </row>
    <row r="848" spans="1:2" x14ac:dyDescent="0.25">
      <c r="A848">
        <f t="shared" si="13"/>
        <v>847</v>
      </c>
      <c r="B848" s="1">
        <v>-28126.035942991599</v>
      </c>
    </row>
    <row r="849" spans="1:2" x14ac:dyDescent="0.25">
      <c r="A849">
        <f t="shared" si="13"/>
        <v>848</v>
      </c>
      <c r="B849" s="1">
        <v>-14931.247722518399</v>
      </c>
    </row>
    <row r="850" spans="1:2" x14ac:dyDescent="0.25">
      <c r="A850">
        <f t="shared" si="13"/>
        <v>849</v>
      </c>
      <c r="B850" s="1">
        <v>-17544.686962686799</v>
      </c>
    </row>
    <row r="851" spans="1:2" x14ac:dyDescent="0.25">
      <c r="A851">
        <f t="shared" si="13"/>
        <v>850</v>
      </c>
      <c r="B851" s="1">
        <v>-27531.256243346299</v>
      </c>
    </row>
    <row r="852" spans="1:2" x14ac:dyDescent="0.25">
      <c r="A852">
        <f t="shared" si="13"/>
        <v>851</v>
      </c>
      <c r="B852" s="1">
        <v>-29458.301162616099</v>
      </c>
    </row>
    <row r="853" spans="1:2" x14ac:dyDescent="0.25">
      <c r="A853">
        <f t="shared" si="13"/>
        <v>852</v>
      </c>
      <c r="B853" s="1">
        <v>-25422.8055180595</v>
      </c>
    </row>
    <row r="854" spans="1:2" x14ac:dyDescent="0.25">
      <c r="A854">
        <f t="shared" si="13"/>
        <v>853</v>
      </c>
      <c r="B854" s="1">
        <v>-26399.999489028</v>
      </c>
    </row>
    <row r="855" spans="1:2" x14ac:dyDescent="0.25">
      <c r="A855">
        <f t="shared" si="13"/>
        <v>854</v>
      </c>
      <c r="B855" s="1">
        <v>-18708.4170245717</v>
      </c>
    </row>
    <row r="856" spans="1:2" x14ac:dyDescent="0.25">
      <c r="A856">
        <f t="shared" si="13"/>
        <v>855</v>
      </c>
      <c r="B856" s="1">
        <v>-27789.1909915879</v>
      </c>
    </row>
    <row r="857" spans="1:2" x14ac:dyDescent="0.25">
      <c r="A857">
        <f t="shared" si="13"/>
        <v>856</v>
      </c>
      <c r="B857" s="1">
        <v>-27185.443946473501</v>
      </c>
    </row>
    <row r="858" spans="1:2" x14ac:dyDescent="0.25">
      <c r="A858">
        <f t="shared" si="13"/>
        <v>857</v>
      </c>
      <c r="B858" s="1">
        <v>-27793.840342866799</v>
      </c>
    </row>
    <row r="859" spans="1:2" x14ac:dyDescent="0.25">
      <c r="A859">
        <f t="shared" si="13"/>
        <v>858</v>
      </c>
      <c r="B859" s="1">
        <v>-27527.070635072501</v>
      </c>
    </row>
    <row r="860" spans="1:2" x14ac:dyDescent="0.25">
      <c r="A860">
        <f t="shared" si="13"/>
        <v>859</v>
      </c>
      <c r="B860" s="1">
        <v>-27321.220675083001</v>
      </c>
    </row>
    <row r="861" spans="1:2" x14ac:dyDescent="0.25">
      <c r="A861">
        <f t="shared" si="13"/>
        <v>860</v>
      </c>
      <c r="B861" s="1">
        <v>-23876.034899263399</v>
      </c>
    </row>
    <row r="862" spans="1:2" x14ac:dyDescent="0.25">
      <c r="A862">
        <f t="shared" ref="A862:A925" si="14">$A861 + 1</f>
        <v>861</v>
      </c>
      <c r="B862" s="1">
        <v>-30257.476426494901</v>
      </c>
    </row>
    <row r="863" spans="1:2" x14ac:dyDescent="0.25">
      <c r="A863">
        <f t="shared" si="14"/>
        <v>862</v>
      </c>
      <c r="B863" s="1">
        <v>-29052.8188368136</v>
      </c>
    </row>
    <row r="864" spans="1:2" x14ac:dyDescent="0.25">
      <c r="A864">
        <f t="shared" si="14"/>
        <v>863</v>
      </c>
      <c r="B864" s="1">
        <v>-27255.011674243498</v>
      </c>
    </row>
    <row r="865" spans="1:2" x14ac:dyDescent="0.25">
      <c r="A865">
        <f t="shared" si="14"/>
        <v>864</v>
      </c>
      <c r="B865" s="1">
        <v>-30563.0197153964</v>
      </c>
    </row>
    <row r="866" spans="1:2" x14ac:dyDescent="0.25">
      <c r="A866">
        <f t="shared" si="14"/>
        <v>865</v>
      </c>
      <c r="B866" s="1">
        <v>-26683.590261096499</v>
      </c>
    </row>
    <row r="867" spans="1:2" x14ac:dyDescent="0.25">
      <c r="A867">
        <f t="shared" si="14"/>
        <v>866</v>
      </c>
      <c r="B867" s="1">
        <v>-28436.485580488799</v>
      </c>
    </row>
    <row r="868" spans="1:2" x14ac:dyDescent="0.25">
      <c r="A868">
        <f t="shared" si="14"/>
        <v>867</v>
      </c>
      <c r="B868" s="1">
        <v>-27993.087499888101</v>
      </c>
    </row>
    <row r="869" spans="1:2" x14ac:dyDescent="0.25">
      <c r="A869">
        <f t="shared" si="14"/>
        <v>868</v>
      </c>
      <c r="B869" s="1">
        <v>-29397.2791854887</v>
      </c>
    </row>
    <row r="870" spans="1:2" x14ac:dyDescent="0.25">
      <c r="A870">
        <f t="shared" si="14"/>
        <v>869</v>
      </c>
      <c r="B870" s="1">
        <v>-29411.792226915299</v>
      </c>
    </row>
    <row r="871" spans="1:2" x14ac:dyDescent="0.25">
      <c r="A871">
        <f t="shared" si="14"/>
        <v>870</v>
      </c>
      <c r="B871" s="1">
        <v>-26311.763924693201</v>
      </c>
    </row>
    <row r="872" spans="1:2" x14ac:dyDescent="0.25">
      <c r="A872">
        <f t="shared" si="14"/>
        <v>871</v>
      </c>
      <c r="B872" s="1">
        <v>-27864.180056238401</v>
      </c>
    </row>
    <row r="873" spans="1:2" x14ac:dyDescent="0.25">
      <c r="A873">
        <f t="shared" si="14"/>
        <v>872</v>
      </c>
      <c r="B873" s="1">
        <v>-30247.122900238599</v>
      </c>
    </row>
    <row r="874" spans="1:2" x14ac:dyDescent="0.25">
      <c r="A874">
        <f t="shared" si="14"/>
        <v>873</v>
      </c>
      <c r="B874" s="1">
        <v>-31443.8759249984</v>
      </c>
    </row>
    <row r="875" spans="1:2" x14ac:dyDescent="0.25">
      <c r="A875">
        <f t="shared" si="14"/>
        <v>874</v>
      </c>
      <c r="B875" s="1">
        <v>-29313.496747340399</v>
      </c>
    </row>
    <row r="876" spans="1:2" x14ac:dyDescent="0.25">
      <c r="A876">
        <f t="shared" si="14"/>
        <v>875</v>
      </c>
      <c r="B876" s="1">
        <v>-26844.1720983251</v>
      </c>
    </row>
    <row r="877" spans="1:2" x14ac:dyDescent="0.25">
      <c r="A877">
        <f t="shared" si="14"/>
        <v>876</v>
      </c>
      <c r="B877" s="1">
        <v>-27152.2792402503</v>
      </c>
    </row>
    <row r="878" spans="1:2" x14ac:dyDescent="0.25">
      <c r="A878">
        <f t="shared" si="14"/>
        <v>877</v>
      </c>
      <c r="B878" s="1">
        <v>-24515.811900895402</v>
      </c>
    </row>
    <row r="879" spans="1:2" x14ac:dyDescent="0.25">
      <c r="A879">
        <f t="shared" si="14"/>
        <v>878</v>
      </c>
      <c r="B879" s="1">
        <v>-29974.714212135201</v>
      </c>
    </row>
    <row r="880" spans="1:2" x14ac:dyDescent="0.25">
      <c r="A880">
        <f t="shared" si="14"/>
        <v>879</v>
      </c>
      <c r="B880" s="1">
        <v>-29690.569605518602</v>
      </c>
    </row>
    <row r="881" spans="1:2" x14ac:dyDescent="0.25">
      <c r="A881">
        <f t="shared" si="14"/>
        <v>880</v>
      </c>
      <c r="B881" s="1">
        <v>-28998.862350228199</v>
      </c>
    </row>
    <row r="882" spans="1:2" x14ac:dyDescent="0.25">
      <c r="A882">
        <f t="shared" si="14"/>
        <v>881</v>
      </c>
      <c r="B882" s="1">
        <v>-22252.9100368937</v>
      </c>
    </row>
    <row r="883" spans="1:2" x14ac:dyDescent="0.25">
      <c r="A883">
        <f t="shared" si="14"/>
        <v>882</v>
      </c>
      <c r="B883" s="1">
        <v>-28151.916635817201</v>
      </c>
    </row>
    <row r="884" spans="1:2" x14ac:dyDescent="0.25">
      <c r="A884">
        <f t="shared" si="14"/>
        <v>883</v>
      </c>
      <c r="B884" s="1">
        <v>-24097.5250714793</v>
      </c>
    </row>
    <row r="885" spans="1:2" x14ac:dyDescent="0.25">
      <c r="A885">
        <f t="shared" si="14"/>
        <v>884</v>
      </c>
      <c r="B885" s="1">
        <v>-31992.746785308798</v>
      </c>
    </row>
    <row r="886" spans="1:2" x14ac:dyDescent="0.25">
      <c r="A886">
        <f t="shared" si="14"/>
        <v>885</v>
      </c>
      <c r="B886" s="1">
        <v>-31897.657507078398</v>
      </c>
    </row>
    <row r="887" spans="1:2" x14ac:dyDescent="0.25">
      <c r="A887">
        <f t="shared" si="14"/>
        <v>886</v>
      </c>
      <c r="B887" s="1">
        <v>-29606.740639865198</v>
      </c>
    </row>
    <row r="888" spans="1:2" x14ac:dyDescent="0.25">
      <c r="A888">
        <f t="shared" si="14"/>
        <v>887</v>
      </c>
      <c r="B888" s="1">
        <v>-25959.760635724499</v>
      </c>
    </row>
    <row r="889" spans="1:2" x14ac:dyDescent="0.25">
      <c r="A889">
        <f t="shared" si="14"/>
        <v>888</v>
      </c>
      <c r="B889" s="1">
        <v>-25315.520580410699</v>
      </c>
    </row>
    <row r="890" spans="1:2" x14ac:dyDescent="0.25">
      <c r="A890">
        <f t="shared" si="14"/>
        <v>889</v>
      </c>
      <c r="B890" s="1">
        <v>-19788.755330329201</v>
      </c>
    </row>
    <row r="891" spans="1:2" x14ac:dyDescent="0.25">
      <c r="A891">
        <f t="shared" si="14"/>
        <v>890</v>
      </c>
      <c r="B891" s="1">
        <v>-29097.147456814298</v>
      </c>
    </row>
    <row r="892" spans="1:2" x14ac:dyDescent="0.25">
      <c r="A892">
        <f t="shared" si="14"/>
        <v>891</v>
      </c>
      <c r="B892" s="1">
        <v>-18419.7386162285</v>
      </c>
    </row>
    <row r="893" spans="1:2" x14ac:dyDescent="0.25">
      <c r="A893">
        <f t="shared" si="14"/>
        <v>892</v>
      </c>
      <c r="B893" s="1">
        <v>-25485.3608456988</v>
      </c>
    </row>
    <row r="894" spans="1:2" x14ac:dyDescent="0.25">
      <c r="A894">
        <f t="shared" si="14"/>
        <v>893</v>
      </c>
      <c r="B894" s="1">
        <v>-27211.511625111201</v>
      </c>
    </row>
    <row r="895" spans="1:2" x14ac:dyDescent="0.25">
      <c r="A895">
        <f t="shared" si="14"/>
        <v>894</v>
      </c>
      <c r="B895" s="1">
        <v>-27702.626735023201</v>
      </c>
    </row>
    <row r="896" spans="1:2" x14ac:dyDescent="0.25">
      <c r="A896">
        <f t="shared" si="14"/>
        <v>895</v>
      </c>
      <c r="B896" s="1">
        <v>-24033.995239048902</v>
      </c>
    </row>
    <row r="897" spans="1:2" x14ac:dyDescent="0.25">
      <c r="A897">
        <f t="shared" si="14"/>
        <v>896</v>
      </c>
      <c r="B897" s="1">
        <v>-29516.834523021898</v>
      </c>
    </row>
    <row r="898" spans="1:2" x14ac:dyDescent="0.25">
      <c r="A898">
        <f t="shared" si="14"/>
        <v>897</v>
      </c>
      <c r="B898" s="1">
        <v>-28099.461648868299</v>
      </c>
    </row>
    <row r="899" spans="1:2" x14ac:dyDescent="0.25">
      <c r="A899">
        <f t="shared" si="14"/>
        <v>898</v>
      </c>
      <c r="B899" s="1">
        <v>-26312.390861935601</v>
      </c>
    </row>
    <row r="900" spans="1:2" x14ac:dyDescent="0.25">
      <c r="A900">
        <f t="shared" si="14"/>
        <v>899</v>
      </c>
      <c r="B900" s="1">
        <v>-29169.969168896201</v>
      </c>
    </row>
    <row r="901" spans="1:2" x14ac:dyDescent="0.25">
      <c r="A901">
        <f t="shared" si="14"/>
        <v>900</v>
      </c>
      <c r="B901" s="1">
        <v>-27928.460710914002</v>
      </c>
    </row>
    <row r="902" spans="1:2" x14ac:dyDescent="0.25">
      <c r="A902">
        <f t="shared" si="14"/>
        <v>901</v>
      </c>
      <c r="B902" s="1">
        <v>-23441.7341688825</v>
      </c>
    </row>
    <row r="903" spans="1:2" x14ac:dyDescent="0.25">
      <c r="A903">
        <f t="shared" si="14"/>
        <v>902</v>
      </c>
      <c r="B903" s="1">
        <v>-28916.783870673498</v>
      </c>
    </row>
    <row r="904" spans="1:2" x14ac:dyDescent="0.25">
      <c r="A904">
        <f t="shared" si="14"/>
        <v>903</v>
      </c>
      <c r="B904" s="1">
        <v>-30522.515847318398</v>
      </c>
    </row>
    <row r="905" spans="1:2" x14ac:dyDescent="0.25">
      <c r="A905">
        <f t="shared" si="14"/>
        <v>904</v>
      </c>
      <c r="B905" s="1">
        <v>-24694.781407061299</v>
      </c>
    </row>
    <row r="906" spans="1:2" x14ac:dyDescent="0.25">
      <c r="A906">
        <f t="shared" si="14"/>
        <v>905</v>
      </c>
      <c r="B906" s="1">
        <v>-26837.8009234893</v>
      </c>
    </row>
    <row r="907" spans="1:2" x14ac:dyDescent="0.25">
      <c r="A907">
        <f t="shared" si="14"/>
        <v>906</v>
      </c>
      <c r="B907" s="1">
        <v>-27385.1999409294</v>
      </c>
    </row>
    <row r="908" spans="1:2" x14ac:dyDescent="0.25">
      <c r="A908">
        <f t="shared" si="14"/>
        <v>907</v>
      </c>
      <c r="B908" s="1">
        <v>-25203.762266692302</v>
      </c>
    </row>
    <row r="909" spans="1:2" x14ac:dyDescent="0.25">
      <c r="A909">
        <f t="shared" si="14"/>
        <v>908</v>
      </c>
      <c r="B909" s="1">
        <v>-28369.9906599399</v>
      </c>
    </row>
    <row r="910" spans="1:2" x14ac:dyDescent="0.25">
      <c r="A910">
        <f t="shared" si="14"/>
        <v>909</v>
      </c>
      <c r="B910" s="1">
        <v>-26220.511084843001</v>
      </c>
    </row>
    <row r="911" spans="1:2" x14ac:dyDescent="0.25">
      <c r="A911">
        <f t="shared" si="14"/>
        <v>910</v>
      </c>
      <c r="B911" s="1">
        <v>-21317.375392480899</v>
      </c>
    </row>
    <row r="912" spans="1:2" x14ac:dyDescent="0.25">
      <c r="A912">
        <f t="shared" si="14"/>
        <v>911</v>
      </c>
      <c r="B912" s="1">
        <v>-26362.2231649883</v>
      </c>
    </row>
    <row r="913" spans="1:2" x14ac:dyDescent="0.25">
      <c r="A913">
        <f t="shared" si="14"/>
        <v>912</v>
      </c>
      <c r="B913" s="1">
        <v>-26313.042474856</v>
      </c>
    </row>
    <row r="914" spans="1:2" x14ac:dyDescent="0.25">
      <c r="A914">
        <f t="shared" si="14"/>
        <v>913</v>
      </c>
      <c r="B914" s="1">
        <v>-32218.526742772701</v>
      </c>
    </row>
    <row r="915" spans="1:2" x14ac:dyDescent="0.25">
      <c r="A915">
        <f t="shared" si="14"/>
        <v>914</v>
      </c>
      <c r="B915" s="1">
        <v>-30066.483296419701</v>
      </c>
    </row>
    <row r="916" spans="1:2" x14ac:dyDescent="0.25">
      <c r="A916">
        <f t="shared" si="14"/>
        <v>915</v>
      </c>
      <c r="B916" s="1">
        <v>-30237.832430761398</v>
      </c>
    </row>
    <row r="917" spans="1:2" x14ac:dyDescent="0.25">
      <c r="A917">
        <f t="shared" si="14"/>
        <v>916</v>
      </c>
      <c r="B917" s="1">
        <v>-28759.718479713702</v>
      </c>
    </row>
    <row r="918" spans="1:2" x14ac:dyDescent="0.25">
      <c r="A918">
        <f t="shared" si="14"/>
        <v>917</v>
      </c>
      <c r="B918" s="1">
        <v>-24103.5702043208</v>
      </c>
    </row>
    <row r="919" spans="1:2" x14ac:dyDescent="0.25">
      <c r="A919">
        <f t="shared" si="14"/>
        <v>918</v>
      </c>
      <c r="B919" s="1">
        <v>-22032.579184903501</v>
      </c>
    </row>
    <row r="920" spans="1:2" x14ac:dyDescent="0.25">
      <c r="A920">
        <f t="shared" si="14"/>
        <v>919</v>
      </c>
      <c r="B920" s="1">
        <v>-24270.293144679301</v>
      </c>
    </row>
    <row r="921" spans="1:2" x14ac:dyDescent="0.25">
      <c r="A921">
        <f t="shared" si="14"/>
        <v>920</v>
      </c>
      <c r="B921" s="1">
        <v>-26416.2059005027</v>
      </c>
    </row>
    <row r="922" spans="1:2" x14ac:dyDescent="0.25">
      <c r="A922">
        <f t="shared" si="14"/>
        <v>921</v>
      </c>
      <c r="B922" s="1">
        <v>-28976.336980347001</v>
      </c>
    </row>
    <row r="923" spans="1:2" x14ac:dyDescent="0.25">
      <c r="A923">
        <f t="shared" si="14"/>
        <v>922</v>
      </c>
      <c r="B923" s="1">
        <v>-28222.451412964299</v>
      </c>
    </row>
    <row r="924" spans="1:2" x14ac:dyDescent="0.25">
      <c r="A924">
        <f t="shared" si="14"/>
        <v>923</v>
      </c>
      <c r="B924" s="1">
        <v>-28307.642891330401</v>
      </c>
    </row>
    <row r="925" spans="1:2" x14ac:dyDescent="0.25">
      <c r="A925">
        <f t="shared" si="14"/>
        <v>924</v>
      </c>
      <c r="B925" s="1">
        <v>-29253.2895102289</v>
      </c>
    </row>
    <row r="926" spans="1:2" x14ac:dyDescent="0.25">
      <c r="A926">
        <f t="shared" ref="A926:A985" si="15">$A925 + 1</f>
        <v>925</v>
      </c>
      <c r="B926" s="1">
        <v>-19960.1136313729</v>
      </c>
    </row>
    <row r="927" spans="1:2" x14ac:dyDescent="0.25">
      <c r="A927">
        <f t="shared" si="15"/>
        <v>926</v>
      </c>
      <c r="B927" s="1">
        <v>-30012.682663428899</v>
      </c>
    </row>
    <row r="928" spans="1:2" x14ac:dyDescent="0.25">
      <c r="A928">
        <f t="shared" si="15"/>
        <v>927</v>
      </c>
      <c r="B928" s="1">
        <v>-28978.341903754099</v>
      </c>
    </row>
    <row r="929" spans="1:2" x14ac:dyDescent="0.25">
      <c r="A929">
        <f t="shared" si="15"/>
        <v>928</v>
      </c>
      <c r="B929" s="1">
        <v>-28737.651748369299</v>
      </c>
    </row>
    <row r="930" spans="1:2" x14ac:dyDescent="0.25">
      <c r="A930">
        <f t="shared" si="15"/>
        <v>929</v>
      </c>
      <c r="B930" s="1">
        <v>-23489.135349482902</v>
      </c>
    </row>
    <row r="931" spans="1:2" x14ac:dyDescent="0.25">
      <c r="A931">
        <f t="shared" si="15"/>
        <v>930</v>
      </c>
      <c r="B931" s="1">
        <v>-21446.941300249899</v>
      </c>
    </row>
    <row r="932" spans="1:2" x14ac:dyDescent="0.25">
      <c r="A932">
        <f t="shared" si="15"/>
        <v>931</v>
      </c>
      <c r="B932" s="1">
        <v>-28956.579619099801</v>
      </c>
    </row>
    <row r="933" spans="1:2" x14ac:dyDescent="0.25">
      <c r="A933">
        <f t="shared" si="15"/>
        <v>932</v>
      </c>
      <c r="B933" s="1">
        <v>-29531.839324969002</v>
      </c>
    </row>
    <row r="934" spans="1:2" x14ac:dyDescent="0.25">
      <c r="A934">
        <f t="shared" si="15"/>
        <v>933</v>
      </c>
      <c r="B934" s="1">
        <v>-14868.7123404007</v>
      </c>
    </row>
    <row r="935" spans="1:2" x14ac:dyDescent="0.25">
      <c r="A935">
        <f t="shared" si="15"/>
        <v>934</v>
      </c>
      <c r="B935" s="1">
        <v>-28103.160423151399</v>
      </c>
    </row>
    <row r="936" spans="1:2" x14ac:dyDescent="0.25">
      <c r="A936">
        <f t="shared" si="15"/>
        <v>935</v>
      </c>
      <c r="B936" s="1">
        <v>-30300.923851878299</v>
      </c>
    </row>
    <row r="937" spans="1:2" x14ac:dyDescent="0.25">
      <c r="A937">
        <f t="shared" si="15"/>
        <v>936</v>
      </c>
      <c r="B937" s="1">
        <v>-28315.721526218</v>
      </c>
    </row>
    <row r="938" spans="1:2" x14ac:dyDescent="0.25">
      <c r="A938">
        <f t="shared" si="15"/>
        <v>937</v>
      </c>
      <c r="B938" s="1">
        <v>-21298.630976856901</v>
      </c>
    </row>
    <row r="939" spans="1:2" x14ac:dyDescent="0.25">
      <c r="A939">
        <f t="shared" si="15"/>
        <v>938</v>
      </c>
      <c r="B939" s="1">
        <v>-26272.6548282658</v>
      </c>
    </row>
    <row r="940" spans="1:2" x14ac:dyDescent="0.25">
      <c r="A940">
        <f t="shared" si="15"/>
        <v>939</v>
      </c>
      <c r="B940" s="1">
        <v>-28872.100289587499</v>
      </c>
    </row>
    <row r="941" spans="1:2" x14ac:dyDescent="0.25">
      <c r="A941">
        <f t="shared" si="15"/>
        <v>940</v>
      </c>
      <c r="B941" s="1">
        <v>-28769.1949860512</v>
      </c>
    </row>
    <row r="942" spans="1:2" x14ac:dyDescent="0.25">
      <c r="A942">
        <f t="shared" si="15"/>
        <v>941</v>
      </c>
      <c r="B942" s="1">
        <v>-29139.6446741256</v>
      </c>
    </row>
    <row r="943" spans="1:2" x14ac:dyDescent="0.25">
      <c r="A943">
        <f t="shared" si="15"/>
        <v>942</v>
      </c>
      <c r="B943" s="1">
        <v>-30977.584751316299</v>
      </c>
    </row>
    <row r="944" spans="1:2" x14ac:dyDescent="0.25">
      <c r="A944">
        <f t="shared" si="15"/>
        <v>943</v>
      </c>
      <c r="B944" s="1">
        <v>-27111.974816876798</v>
      </c>
    </row>
    <row r="945" spans="1:2" x14ac:dyDescent="0.25">
      <c r="A945">
        <f t="shared" si="15"/>
        <v>944</v>
      </c>
      <c r="B945" s="1">
        <v>-25367.806194715002</v>
      </c>
    </row>
    <row r="946" spans="1:2" x14ac:dyDescent="0.25">
      <c r="A946">
        <f t="shared" si="15"/>
        <v>945</v>
      </c>
      <c r="B946" s="1">
        <v>-29033.967936721801</v>
      </c>
    </row>
    <row r="947" spans="1:2" x14ac:dyDescent="0.25">
      <c r="A947">
        <f t="shared" si="15"/>
        <v>946</v>
      </c>
      <c r="B947" s="1">
        <v>-28642.041679346999</v>
      </c>
    </row>
    <row r="948" spans="1:2" x14ac:dyDescent="0.25">
      <c r="A948">
        <f t="shared" si="15"/>
        <v>947</v>
      </c>
      <c r="B948" s="1">
        <v>-29496.622864729299</v>
      </c>
    </row>
    <row r="949" spans="1:2" x14ac:dyDescent="0.25">
      <c r="A949">
        <f t="shared" si="15"/>
        <v>948</v>
      </c>
      <c r="B949" s="1">
        <v>-27522.858265556901</v>
      </c>
    </row>
    <row r="950" spans="1:2" x14ac:dyDescent="0.25">
      <c r="A950">
        <f t="shared" si="15"/>
        <v>949</v>
      </c>
      <c r="B950" s="1">
        <v>-35080.674902055202</v>
      </c>
    </row>
    <row r="951" spans="1:2" x14ac:dyDescent="0.25">
      <c r="A951">
        <f t="shared" si="15"/>
        <v>950</v>
      </c>
      <c r="B951" s="1">
        <v>-29218.9643543487</v>
      </c>
    </row>
    <row r="952" spans="1:2" x14ac:dyDescent="0.25">
      <c r="A952">
        <f t="shared" si="15"/>
        <v>951</v>
      </c>
      <c r="B952" s="1">
        <v>-22681.076404515901</v>
      </c>
    </row>
    <row r="953" spans="1:2" x14ac:dyDescent="0.25">
      <c r="A953">
        <f t="shared" si="15"/>
        <v>952</v>
      </c>
      <c r="B953" s="1">
        <v>-28981.2708964255</v>
      </c>
    </row>
    <row r="954" spans="1:2" x14ac:dyDescent="0.25">
      <c r="A954">
        <f t="shared" si="15"/>
        <v>953</v>
      </c>
      <c r="B954" s="1">
        <v>-25002.7438045862</v>
      </c>
    </row>
    <row r="955" spans="1:2" x14ac:dyDescent="0.25">
      <c r="A955">
        <f t="shared" si="15"/>
        <v>954</v>
      </c>
      <c r="B955" s="1">
        <v>-22909.512337215499</v>
      </c>
    </row>
    <row r="956" spans="1:2" x14ac:dyDescent="0.25">
      <c r="A956">
        <f t="shared" si="15"/>
        <v>955</v>
      </c>
      <c r="B956" s="1">
        <v>-27430.108523831201</v>
      </c>
    </row>
    <row r="957" spans="1:2" x14ac:dyDescent="0.25">
      <c r="A957">
        <f t="shared" si="15"/>
        <v>956</v>
      </c>
      <c r="B957" s="1">
        <v>-22328.905330095298</v>
      </c>
    </row>
    <row r="958" spans="1:2" x14ac:dyDescent="0.25">
      <c r="A958">
        <f t="shared" si="15"/>
        <v>957</v>
      </c>
      <c r="B958" s="1">
        <v>-25591.307227955102</v>
      </c>
    </row>
    <row r="959" spans="1:2" x14ac:dyDescent="0.25">
      <c r="A959">
        <f t="shared" si="15"/>
        <v>958</v>
      </c>
      <c r="B959" s="1">
        <v>-21625.976977521299</v>
      </c>
    </row>
    <row r="960" spans="1:2" x14ac:dyDescent="0.25">
      <c r="A960">
        <f t="shared" si="15"/>
        <v>959</v>
      </c>
      <c r="B960" s="1">
        <v>-26063.0921579108</v>
      </c>
    </row>
    <row r="961" spans="1:2" x14ac:dyDescent="0.25">
      <c r="A961">
        <f t="shared" si="15"/>
        <v>960</v>
      </c>
      <c r="B961" s="1">
        <v>-26653.3780641509</v>
      </c>
    </row>
    <row r="962" spans="1:2" x14ac:dyDescent="0.25">
      <c r="A962">
        <f t="shared" si="15"/>
        <v>961</v>
      </c>
      <c r="B962" s="1">
        <v>-27269.406701833399</v>
      </c>
    </row>
    <row r="963" spans="1:2" x14ac:dyDescent="0.25">
      <c r="A963">
        <f t="shared" si="15"/>
        <v>962</v>
      </c>
      <c r="B963" s="1">
        <v>-17679.729857714599</v>
      </c>
    </row>
    <row r="964" spans="1:2" x14ac:dyDescent="0.25">
      <c r="A964">
        <f t="shared" si="15"/>
        <v>963</v>
      </c>
      <c r="B964" s="1">
        <v>-22579.572919121601</v>
      </c>
    </row>
    <row r="965" spans="1:2" x14ac:dyDescent="0.25">
      <c r="A965">
        <f t="shared" si="15"/>
        <v>964</v>
      </c>
      <c r="B965" s="1">
        <v>-24219.0725561664</v>
      </c>
    </row>
    <row r="966" spans="1:2" x14ac:dyDescent="0.25">
      <c r="A966">
        <f t="shared" si="15"/>
        <v>965</v>
      </c>
      <c r="B966" s="1">
        <v>-30834.7982151373</v>
      </c>
    </row>
    <row r="967" spans="1:2" x14ac:dyDescent="0.25">
      <c r="A967">
        <f t="shared" si="15"/>
        <v>966</v>
      </c>
      <c r="B967" s="1">
        <v>-20262.5578725507</v>
      </c>
    </row>
    <row r="968" spans="1:2" x14ac:dyDescent="0.25">
      <c r="A968">
        <f t="shared" si="15"/>
        <v>967</v>
      </c>
      <c r="B968" s="1">
        <v>-26233.1393230004</v>
      </c>
    </row>
    <row r="969" spans="1:2" x14ac:dyDescent="0.25">
      <c r="A969">
        <f t="shared" si="15"/>
        <v>968</v>
      </c>
      <c r="B969" s="1">
        <v>-32405.4987723431</v>
      </c>
    </row>
    <row r="970" spans="1:2" x14ac:dyDescent="0.25">
      <c r="A970">
        <f t="shared" si="15"/>
        <v>969</v>
      </c>
      <c r="B970" s="1">
        <v>-31006.649378298502</v>
      </c>
    </row>
    <row r="971" spans="1:2" x14ac:dyDescent="0.25">
      <c r="A971">
        <f t="shared" si="15"/>
        <v>970</v>
      </c>
      <c r="B971" s="1">
        <v>-28237.087769485999</v>
      </c>
    </row>
    <row r="972" spans="1:2" x14ac:dyDescent="0.25">
      <c r="A972">
        <f t="shared" si="15"/>
        <v>971</v>
      </c>
      <c r="B972" s="1">
        <v>-24329.253952515701</v>
      </c>
    </row>
    <row r="973" spans="1:2" x14ac:dyDescent="0.25">
      <c r="A973">
        <f t="shared" si="15"/>
        <v>972</v>
      </c>
      <c r="B973" s="1">
        <v>-23104.516247424101</v>
      </c>
    </row>
    <row r="974" spans="1:2" x14ac:dyDescent="0.25">
      <c r="A974">
        <f t="shared" si="15"/>
        <v>973</v>
      </c>
      <c r="B974" s="1">
        <v>-29720.888163909902</v>
      </c>
    </row>
    <row r="975" spans="1:2" x14ac:dyDescent="0.25">
      <c r="A975">
        <f t="shared" si="15"/>
        <v>974</v>
      </c>
      <c r="B975" s="1">
        <v>-25913.458747582801</v>
      </c>
    </row>
    <row r="976" spans="1:2" x14ac:dyDescent="0.25">
      <c r="A976">
        <f t="shared" si="15"/>
        <v>975</v>
      </c>
      <c r="B976" s="1">
        <v>-31712.947646093799</v>
      </c>
    </row>
    <row r="977" spans="1:2" x14ac:dyDescent="0.25">
      <c r="A977">
        <f t="shared" si="15"/>
        <v>976</v>
      </c>
      <c r="B977" s="1">
        <v>-33954.6515295024</v>
      </c>
    </row>
    <row r="978" spans="1:2" x14ac:dyDescent="0.25">
      <c r="A978">
        <f t="shared" si="15"/>
        <v>977</v>
      </c>
      <c r="B978" s="1">
        <v>-35922.826002857997</v>
      </c>
    </row>
    <row r="979" spans="1:2" x14ac:dyDescent="0.25">
      <c r="A979">
        <f t="shared" si="15"/>
        <v>978</v>
      </c>
      <c r="B979" s="1">
        <v>-31944.187979401999</v>
      </c>
    </row>
    <row r="980" spans="1:2" x14ac:dyDescent="0.25">
      <c r="A980">
        <f t="shared" si="15"/>
        <v>979</v>
      </c>
      <c r="B980" s="1">
        <v>-28896.9415687736</v>
      </c>
    </row>
    <row r="981" spans="1:2" x14ac:dyDescent="0.25">
      <c r="A981">
        <f t="shared" si="15"/>
        <v>980</v>
      </c>
      <c r="B981" s="1">
        <v>-29586.517423265301</v>
      </c>
    </row>
    <row r="982" spans="1:2" x14ac:dyDescent="0.25">
      <c r="A982">
        <f t="shared" si="15"/>
        <v>981</v>
      </c>
      <c r="B982" s="1">
        <v>-25144.680012258399</v>
      </c>
    </row>
    <row r="983" spans="1:2" x14ac:dyDescent="0.25">
      <c r="A983">
        <f t="shared" si="15"/>
        <v>982</v>
      </c>
      <c r="B983" s="1">
        <v>-18414.793660094201</v>
      </c>
    </row>
    <row r="984" spans="1:2" x14ac:dyDescent="0.25">
      <c r="A984">
        <f t="shared" si="15"/>
        <v>983</v>
      </c>
      <c r="B984" s="1">
        <v>-26700.1667849962</v>
      </c>
    </row>
    <row r="985" spans="1:2" x14ac:dyDescent="0.25">
      <c r="A985">
        <f t="shared" si="15"/>
        <v>984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B9724-AFD4-4058-829F-40DFD1AF7399}">
  <dimension ref="A1:B110"/>
  <sheetViews>
    <sheetView workbookViewId="0">
      <selection sqref="A1:A1048576"/>
    </sheetView>
  </sheetViews>
  <sheetFormatPr baseColWidth="10" defaultRowHeight="15" x14ac:dyDescent="0.25"/>
  <sheetData>
    <row r="1" spans="1:2" x14ac:dyDescent="0.25">
      <c r="A1">
        <v>0</v>
      </c>
      <c r="B1" s="1">
        <v>-6444.6931024007599</v>
      </c>
    </row>
    <row r="2" spans="1:2" x14ac:dyDescent="0.25">
      <c r="A2">
        <f>A1 + 1</f>
        <v>1</v>
      </c>
      <c r="B2" s="1">
        <v>-4201.4601016729503</v>
      </c>
    </row>
    <row r="3" spans="1:2" x14ac:dyDescent="0.25">
      <c r="A3">
        <f t="shared" ref="A3:A66" si="0">A2 + 1</f>
        <v>2</v>
      </c>
      <c r="B3" s="1">
        <v>-6825.4314806693101</v>
      </c>
    </row>
    <row r="4" spans="1:2" x14ac:dyDescent="0.25">
      <c r="A4">
        <f t="shared" si="0"/>
        <v>3</v>
      </c>
      <c r="B4" s="1">
        <v>-4770.3134661508902</v>
      </c>
    </row>
    <row r="5" spans="1:2" x14ac:dyDescent="0.25">
      <c r="A5">
        <f t="shared" si="0"/>
        <v>4</v>
      </c>
      <c r="B5" s="1">
        <v>-6056.6528327098704</v>
      </c>
    </row>
    <row r="6" spans="1:2" x14ac:dyDescent="0.25">
      <c r="A6">
        <f t="shared" si="0"/>
        <v>5</v>
      </c>
      <c r="B6" s="1">
        <v>-4643.23429556263</v>
      </c>
    </row>
    <row r="7" spans="1:2" x14ac:dyDescent="0.25">
      <c r="A7">
        <f t="shared" si="0"/>
        <v>6</v>
      </c>
      <c r="B7" s="1">
        <v>-3823.6283631062402</v>
      </c>
    </row>
    <row r="8" spans="1:2" x14ac:dyDescent="0.25">
      <c r="A8">
        <f t="shared" si="0"/>
        <v>7</v>
      </c>
      <c r="B8" s="1">
        <v>-3988.6775662924601</v>
      </c>
    </row>
    <row r="9" spans="1:2" x14ac:dyDescent="0.25">
      <c r="A9">
        <f t="shared" si="0"/>
        <v>8</v>
      </c>
      <c r="B9" s="1">
        <v>-14246.584632897901</v>
      </c>
    </row>
    <row r="10" spans="1:2" x14ac:dyDescent="0.25">
      <c r="A10">
        <f t="shared" si="0"/>
        <v>9</v>
      </c>
      <c r="B10" s="1">
        <v>-14037.996559798799</v>
      </c>
    </row>
    <row r="11" spans="1:2" x14ac:dyDescent="0.25">
      <c r="A11">
        <f t="shared" si="0"/>
        <v>10</v>
      </c>
      <c r="B11" s="1">
        <v>-13265.8908343803</v>
      </c>
    </row>
    <row r="12" spans="1:2" x14ac:dyDescent="0.25">
      <c r="A12">
        <f t="shared" si="0"/>
        <v>11</v>
      </c>
      <c r="B12" s="1">
        <v>-14627.645149157301</v>
      </c>
    </row>
    <row r="13" spans="1:2" x14ac:dyDescent="0.25">
      <c r="A13">
        <f t="shared" si="0"/>
        <v>12</v>
      </c>
      <c r="B13" s="1">
        <v>-14568.4336168311</v>
      </c>
    </row>
    <row r="14" spans="1:2" x14ac:dyDescent="0.25">
      <c r="A14">
        <f t="shared" si="0"/>
        <v>13</v>
      </c>
      <c r="B14" s="1">
        <v>-13824.9506662192</v>
      </c>
    </row>
    <row r="15" spans="1:2" x14ac:dyDescent="0.25">
      <c r="A15">
        <f t="shared" si="0"/>
        <v>14</v>
      </c>
      <c r="B15" s="1">
        <v>-14170.6060400883</v>
      </c>
    </row>
    <row r="16" spans="1:2" x14ac:dyDescent="0.25">
      <c r="A16">
        <f t="shared" si="0"/>
        <v>15</v>
      </c>
      <c r="B16" s="1">
        <v>-14323.5069600386</v>
      </c>
    </row>
    <row r="17" spans="1:2" x14ac:dyDescent="0.25">
      <c r="A17">
        <f t="shared" si="0"/>
        <v>16</v>
      </c>
      <c r="B17" s="1">
        <v>-11828.3031547178</v>
      </c>
    </row>
    <row r="18" spans="1:2" x14ac:dyDescent="0.25">
      <c r="A18">
        <f t="shared" si="0"/>
        <v>17</v>
      </c>
      <c r="B18" s="1">
        <v>-14343.3714213642</v>
      </c>
    </row>
    <row r="19" spans="1:2" x14ac:dyDescent="0.25">
      <c r="A19">
        <f t="shared" si="0"/>
        <v>18</v>
      </c>
      <c r="B19" s="1">
        <v>-14681.7958753898</v>
      </c>
    </row>
    <row r="20" spans="1:2" x14ac:dyDescent="0.25">
      <c r="A20">
        <f t="shared" si="0"/>
        <v>19</v>
      </c>
      <c r="B20" s="1">
        <v>-14800.816808636</v>
      </c>
    </row>
    <row r="21" spans="1:2" x14ac:dyDescent="0.25">
      <c r="A21">
        <f t="shared" si="0"/>
        <v>20</v>
      </c>
      <c r="B21" s="1">
        <v>-11747.443920162201</v>
      </c>
    </row>
    <row r="22" spans="1:2" x14ac:dyDescent="0.25">
      <c r="A22">
        <f t="shared" si="0"/>
        <v>21</v>
      </c>
      <c r="B22" s="1">
        <v>-15235.9614048249</v>
      </c>
    </row>
    <row r="23" spans="1:2" x14ac:dyDescent="0.25">
      <c r="A23">
        <f t="shared" si="0"/>
        <v>22</v>
      </c>
      <c r="B23" s="1">
        <v>-11614.151820237699</v>
      </c>
    </row>
    <row r="24" spans="1:2" x14ac:dyDescent="0.25">
      <c r="A24">
        <f t="shared" si="0"/>
        <v>23</v>
      </c>
      <c r="B24" s="1">
        <v>-12079.3268733643</v>
      </c>
    </row>
    <row r="25" spans="1:2" x14ac:dyDescent="0.25">
      <c r="A25">
        <f t="shared" si="0"/>
        <v>24</v>
      </c>
      <c r="B25" s="1">
        <v>-13224.931631534901</v>
      </c>
    </row>
    <row r="26" spans="1:2" x14ac:dyDescent="0.25">
      <c r="A26">
        <f t="shared" si="0"/>
        <v>25</v>
      </c>
      <c r="B26" s="1">
        <v>-11888.4637370647</v>
      </c>
    </row>
    <row r="27" spans="1:2" x14ac:dyDescent="0.25">
      <c r="A27">
        <f t="shared" si="0"/>
        <v>26</v>
      </c>
      <c r="B27" s="1">
        <v>-13225.728109175199</v>
      </c>
    </row>
    <row r="28" spans="1:2" x14ac:dyDescent="0.25">
      <c r="A28">
        <f t="shared" si="0"/>
        <v>27</v>
      </c>
      <c r="B28" s="1">
        <v>-13919.664242455599</v>
      </c>
    </row>
    <row r="29" spans="1:2" x14ac:dyDescent="0.25">
      <c r="A29">
        <f t="shared" si="0"/>
        <v>28</v>
      </c>
      <c r="B29" s="1">
        <v>-12765.5570569631</v>
      </c>
    </row>
    <row r="30" spans="1:2" x14ac:dyDescent="0.25">
      <c r="A30">
        <f t="shared" si="0"/>
        <v>29</v>
      </c>
      <c r="B30" s="1">
        <v>-12870.2511218568</v>
      </c>
    </row>
    <row r="31" spans="1:2" x14ac:dyDescent="0.25">
      <c r="A31">
        <f t="shared" si="0"/>
        <v>30</v>
      </c>
      <c r="B31" s="1">
        <v>-13006.8722399824</v>
      </c>
    </row>
    <row r="32" spans="1:2" x14ac:dyDescent="0.25">
      <c r="A32">
        <f t="shared" si="0"/>
        <v>31</v>
      </c>
      <c r="B32" s="1">
        <v>-11651.662020141899</v>
      </c>
    </row>
    <row r="33" spans="1:2" x14ac:dyDescent="0.25">
      <c r="A33">
        <f t="shared" si="0"/>
        <v>32</v>
      </c>
      <c r="B33" s="1">
        <v>-19161.567647633299</v>
      </c>
    </row>
    <row r="34" spans="1:2" x14ac:dyDescent="0.25">
      <c r="A34">
        <f t="shared" si="0"/>
        <v>33</v>
      </c>
      <c r="B34" s="1">
        <v>-19556.940146998499</v>
      </c>
    </row>
    <row r="35" spans="1:2" x14ac:dyDescent="0.25">
      <c r="A35">
        <f t="shared" si="0"/>
        <v>34</v>
      </c>
      <c r="B35" s="1">
        <v>-18877.650745676099</v>
      </c>
    </row>
    <row r="36" spans="1:2" x14ac:dyDescent="0.25">
      <c r="A36">
        <f t="shared" si="0"/>
        <v>35</v>
      </c>
      <c r="B36" s="1">
        <v>-19244.271277249001</v>
      </c>
    </row>
    <row r="37" spans="1:2" x14ac:dyDescent="0.25">
      <c r="A37">
        <f t="shared" si="0"/>
        <v>36</v>
      </c>
      <c r="B37" s="1">
        <v>-18722.1558266272</v>
      </c>
    </row>
    <row r="38" spans="1:2" x14ac:dyDescent="0.25">
      <c r="A38">
        <f t="shared" si="0"/>
        <v>37</v>
      </c>
      <c r="B38" s="1">
        <v>-19985.458048601002</v>
      </c>
    </row>
    <row r="39" spans="1:2" x14ac:dyDescent="0.25">
      <c r="A39">
        <f t="shared" si="0"/>
        <v>38</v>
      </c>
      <c r="B39" s="1">
        <v>-18830.004756636499</v>
      </c>
    </row>
    <row r="40" spans="1:2" x14ac:dyDescent="0.25">
      <c r="A40">
        <f t="shared" si="0"/>
        <v>39</v>
      </c>
      <c r="B40" s="1">
        <v>-18796.039959514099</v>
      </c>
    </row>
    <row r="41" spans="1:2" x14ac:dyDescent="0.25">
      <c r="A41">
        <f t="shared" si="0"/>
        <v>40</v>
      </c>
      <c r="B41" s="1">
        <v>-15134.328749809099</v>
      </c>
    </row>
    <row r="42" spans="1:2" x14ac:dyDescent="0.25">
      <c r="A42">
        <f t="shared" si="0"/>
        <v>41</v>
      </c>
      <c r="B42" s="1">
        <v>-14913.856797886499</v>
      </c>
    </row>
    <row r="43" spans="1:2" x14ac:dyDescent="0.25">
      <c r="A43">
        <f t="shared" si="0"/>
        <v>42</v>
      </c>
      <c r="B43" s="1">
        <v>-14646.510749187901</v>
      </c>
    </row>
    <row r="44" spans="1:2" x14ac:dyDescent="0.25">
      <c r="A44">
        <f t="shared" si="0"/>
        <v>43</v>
      </c>
      <c r="B44" s="1">
        <v>-14513.4973544432</v>
      </c>
    </row>
    <row r="45" spans="1:2" x14ac:dyDescent="0.25">
      <c r="A45">
        <f t="shared" si="0"/>
        <v>44</v>
      </c>
      <c r="B45" s="1">
        <v>-14901.859636838401</v>
      </c>
    </row>
    <row r="46" spans="1:2" x14ac:dyDescent="0.25">
      <c r="A46">
        <f t="shared" si="0"/>
        <v>45</v>
      </c>
      <c r="B46" s="1">
        <v>-15548.273688716999</v>
      </c>
    </row>
    <row r="47" spans="1:2" x14ac:dyDescent="0.25">
      <c r="A47">
        <f t="shared" si="0"/>
        <v>46</v>
      </c>
      <c r="B47" s="1">
        <v>-13112.562368639999</v>
      </c>
    </row>
    <row r="48" spans="1:2" x14ac:dyDescent="0.25">
      <c r="A48">
        <f t="shared" si="0"/>
        <v>47</v>
      </c>
      <c r="B48" s="1">
        <v>-15759.2045736487</v>
      </c>
    </row>
    <row r="49" spans="1:2" x14ac:dyDescent="0.25">
      <c r="A49">
        <f t="shared" si="0"/>
        <v>48</v>
      </c>
      <c r="B49" s="1">
        <v>-20965.877223099</v>
      </c>
    </row>
    <row r="50" spans="1:2" x14ac:dyDescent="0.25">
      <c r="A50">
        <f t="shared" si="0"/>
        <v>49</v>
      </c>
      <c r="B50" s="1">
        <v>-17832.005439538902</v>
      </c>
    </row>
    <row r="51" spans="1:2" x14ac:dyDescent="0.25">
      <c r="A51">
        <f t="shared" si="0"/>
        <v>50</v>
      </c>
      <c r="B51" s="1">
        <v>-17991.659341250899</v>
      </c>
    </row>
    <row r="52" spans="1:2" x14ac:dyDescent="0.25">
      <c r="A52">
        <f t="shared" si="0"/>
        <v>51</v>
      </c>
      <c r="B52" s="1">
        <v>-18384.416736598701</v>
      </c>
    </row>
    <row r="53" spans="1:2" x14ac:dyDescent="0.25">
      <c r="A53">
        <f t="shared" si="0"/>
        <v>52</v>
      </c>
      <c r="B53" s="1">
        <v>-19379.250300253199</v>
      </c>
    </row>
    <row r="54" spans="1:2" x14ac:dyDescent="0.25">
      <c r="A54">
        <f t="shared" si="0"/>
        <v>53</v>
      </c>
      <c r="B54" s="1">
        <v>-19638.388153420899</v>
      </c>
    </row>
    <row r="55" spans="1:2" x14ac:dyDescent="0.25">
      <c r="A55">
        <f t="shared" si="0"/>
        <v>54</v>
      </c>
      <c r="B55" s="1">
        <v>-19464.297349744302</v>
      </c>
    </row>
    <row r="56" spans="1:2" x14ac:dyDescent="0.25">
      <c r="A56">
        <f t="shared" si="0"/>
        <v>55</v>
      </c>
      <c r="B56" s="1">
        <v>-18198.254146277901</v>
      </c>
    </row>
    <row r="57" spans="1:2" x14ac:dyDescent="0.25">
      <c r="A57">
        <f t="shared" si="0"/>
        <v>56</v>
      </c>
      <c r="B57" s="1">
        <v>-20091.384822725799</v>
      </c>
    </row>
    <row r="58" spans="1:2" x14ac:dyDescent="0.25">
      <c r="A58">
        <f t="shared" si="0"/>
        <v>57</v>
      </c>
      <c r="B58" s="1">
        <v>0</v>
      </c>
    </row>
    <row r="59" spans="1:2" x14ac:dyDescent="0.25">
      <c r="A59">
        <f t="shared" si="0"/>
        <v>58</v>
      </c>
      <c r="B59" s="1">
        <v>-17488.105505902</v>
      </c>
    </row>
    <row r="60" spans="1:2" x14ac:dyDescent="0.25">
      <c r="A60">
        <f t="shared" si="0"/>
        <v>59</v>
      </c>
      <c r="B60" s="1">
        <v>0</v>
      </c>
    </row>
    <row r="61" spans="1:2" x14ac:dyDescent="0.25">
      <c r="A61">
        <f t="shared" si="0"/>
        <v>60</v>
      </c>
      <c r="B61" s="1">
        <v>-21040.558098600901</v>
      </c>
    </row>
    <row r="62" spans="1:2" x14ac:dyDescent="0.25">
      <c r="A62">
        <f t="shared" si="0"/>
        <v>61</v>
      </c>
      <c r="B62" s="1">
        <v>0</v>
      </c>
    </row>
    <row r="63" spans="1:2" x14ac:dyDescent="0.25">
      <c r="A63">
        <f t="shared" si="0"/>
        <v>62</v>
      </c>
      <c r="B63" s="1">
        <v>-19642.007852259201</v>
      </c>
    </row>
    <row r="64" spans="1:2" x14ac:dyDescent="0.25">
      <c r="A64">
        <f t="shared" si="0"/>
        <v>63</v>
      </c>
      <c r="B64" s="1">
        <v>0</v>
      </c>
    </row>
    <row r="65" spans="1:2" x14ac:dyDescent="0.25">
      <c r="A65">
        <f t="shared" si="0"/>
        <v>64</v>
      </c>
      <c r="B65" s="1">
        <v>-21097.479366325599</v>
      </c>
    </row>
    <row r="66" spans="1:2" x14ac:dyDescent="0.25">
      <c r="A66">
        <f t="shared" si="0"/>
        <v>65</v>
      </c>
      <c r="B66" s="1">
        <v>0</v>
      </c>
    </row>
    <row r="67" spans="1:2" x14ac:dyDescent="0.25">
      <c r="A67">
        <f t="shared" ref="A67:A110" si="1">A66 + 1</f>
        <v>66</v>
      </c>
      <c r="B67" s="1">
        <v>-19167.181945173699</v>
      </c>
    </row>
    <row r="68" spans="1:2" x14ac:dyDescent="0.25">
      <c r="A68">
        <f t="shared" si="1"/>
        <v>67</v>
      </c>
      <c r="B68" s="1">
        <v>0</v>
      </c>
    </row>
    <row r="69" spans="1:2" x14ac:dyDescent="0.25">
      <c r="A69">
        <f t="shared" si="1"/>
        <v>68</v>
      </c>
      <c r="B69" s="1">
        <v>-18717.341027193401</v>
      </c>
    </row>
    <row r="70" spans="1:2" x14ac:dyDescent="0.25">
      <c r="A70">
        <f t="shared" si="1"/>
        <v>69</v>
      </c>
      <c r="B70" s="1">
        <v>0</v>
      </c>
    </row>
    <row r="71" spans="1:2" x14ac:dyDescent="0.25">
      <c r="A71">
        <f t="shared" si="1"/>
        <v>70</v>
      </c>
      <c r="B71" s="1">
        <v>-18790.587765390199</v>
      </c>
    </row>
    <row r="72" spans="1:2" x14ac:dyDescent="0.25">
      <c r="A72">
        <f t="shared" si="1"/>
        <v>71</v>
      </c>
      <c r="B72" s="1">
        <v>0</v>
      </c>
    </row>
    <row r="73" spans="1:2" x14ac:dyDescent="0.25">
      <c r="A73">
        <f t="shared" si="1"/>
        <v>72</v>
      </c>
      <c r="B73" s="1">
        <v>-19422.908908421101</v>
      </c>
    </row>
    <row r="74" spans="1:2" x14ac:dyDescent="0.25">
      <c r="A74">
        <f t="shared" si="1"/>
        <v>73</v>
      </c>
      <c r="B74" s="1">
        <v>0</v>
      </c>
    </row>
    <row r="75" spans="1:2" x14ac:dyDescent="0.25">
      <c r="A75">
        <f t="shared" si="1"/>
        <v>74</v>
      </c>
      <c r="B75" s="1">
        <v>-20532.976642923299</v>
      </c>
    </row>
    <row r="76" spans="1:2" x14ac:dyDescent="0.25">
      <c r="A76">
        <f t="shared" si="1"/>
        <v>75</v>
      </c>
      <c r="B76" s="1">
        <v>0</v>
      </c>
    </row>
    <row r="77" spans="1:2" x14ac:dyDescent="0.25">
      <c r="A77">
        <f t="shared" si="1"/>
        <v>76</v>
      </c>
      <c r="B77" s="1">
        <v>-18947.1998498391</v>
      </c>
    </row>
    <row r="78" spans="1:2" x14ac:dyDescent="0.25">
      <c r="A78">
        <f t="shared" si="1"/>
        <v>77</v>
      </c>
      <c r="B78" s="1">
        <v>0</v>
      </c>
    </row>
    <row r="79" spans="1:2" x14ac:dyDescent="0.25">
      <c r="A79">
        <f t="shared" si="1"/>
        <v>78</v>
      </c>
      <c r="B79" s="1">
        <v>-19220.267194575401</v>
      </c>
    </row>
    <row r="80" spans="1:2" x14ac:dyDescent="0.25">
      <c r="A80">
        <f t="shared" si="1"/>
        <v>79</v>
      </c>
      <c r="B80" s="1">
        <v>0</v>
      </c>
    </row>
    <row r="81" spans="1:2" x14ac:dyDescent="0.25">
      <c r="A81">
        <f t="shared" si="1"/>
        <v>80</v>
      </c>
      <c r="B81" s="1">
        <v>-19558.493274296401</v>
      </c>
    </row>
    <row r="82" spans="1:2" x14ac:dyDescent="0.25">
      <c r="A82">
        <f t="shared" si="1"/>
        <v>81</v>
      </c>
      <c r="B82" s="1">
        <v>0</v>
      </c>
    </row>
    <row r="83" spans="1:2" x14ac:dyDescent="0.25">
      <c r="A83">
        <f t="shared" si="1"/>
        <v>82</v>
      </c>
      <c r="B83" s="1">
        <v>-18708.6638579305</v>
      </c>
    </row>
    <row r="84" spans="1:2" x14ac:dyDescent="0.25">
      <c r="A84">
        <f t="shared" si="1"/>
        <v>83</v>
      </c>
      <c r="B84" s="1">
        <v>0</v>
      </c>
    </row>
    <row r="85" spans="1:2" x14ac:dyDescent="0.25">
      <c r="A85">
        <f t="shared" si="1"/>
        <v>84</v>
      </c>
      <c r="B85" s="1">
        <v>-17772.266493499901</v>
      </c>
    </row>
    <row r="86" spans="1:2" x14ac:dyDescent="0.25">
      <c r="A86">
        <f t="shared" si="1"/>
        <v>85</v>
      </c>
      <c r="B86" s="1">
        <v>0</v>
      </c>
    </row>
    <row r="87" spans="1:2" x14ac:dyDescent="0.25">
      <c r="A87">
        <f t="shared" si="1"/>
        <v>86</v>
      </c>
      <c r="B87" s="1">
        <v>-21489.982594967802</v>
      </c>
    </row>
    <row r="88" spans="1:2" x14ac:dyDescent="0.25">
      <c r="A88">
        <f t="shared" si="1"/>
        <v>87</v>
      </c>
      <c r="B88" s="1">
        <v>0</v>
      </c>
    </row>
    <row r="89" spans="1:2" x14ac:dyDescent="0.25">
      <c r="A89">
        <f t="shared" si="1"/>
        <v>88</v>
      </c>
      <c r="B89" s="1">
        <v>-18000.008811686501</v>
      </c>
    </row>
    <row r="90" spans="1:2" x14ac:dyDescent="0.25">
      <c r="A90">
        <f t="shared" si="1"/>
        <v>89</v>
      </c>
      <c r="B90" s="1">
        <v>0</v>
      </c>
    </row>
    <row r="91" spans="1:2" x14ac:dyDescent="0.25">
      <c r="A91">
        <f t="shared" si="1"/>
        <v>90</v>
      </c>
      <c r="B91" s="1">
        <v>-19891.408082969901</v>
      </c>
    </row>
    <row r="92" spans="1:2" x14ac:dyDescent="0.25">
      <c r="A92">
        <f t="shared" si="1"/>
        <v>91</v>
      </c>
      <c r="B92" s="1">
        <v>0</v>
      </c>
    </row>
    <row r="93" spans="1:2" x14ac:dyDescent="0.25">
      <c r="A93">
        <f t="shared" si="1"/>
        <v>92</v>
      </c>
      <c r="B93" s="1">
        <v>-19433.8889272632</v>
      </c>
    </row>
    <row r="94" spans="1:2" x14ac:dyDescent="0.25">
      <c r="A94">
        <f t="shared" si="1"/>
        <v>93</v>
      </c>
      <c r="B94" s="1">
        <v>0</v>
      </c>
    </row>
    <row r="95" spans="1:2" x14ac:dyDescent="0.25">
      <c r="A95">
        <f t="shared" si="1"/>
        <v>94</v>
      </c>
      <c r="B95" s="1">
        <v>-19726.675556909999</v>
      </c>
    </row>
    <row r="96" spans="1:2" x14ac:dyDescent="0.25">
      <c r="A96">
        <f t="shared" si="1"/>
        <v>95</v>
      </c>
      <c r="B96" s="1">
        <v>0</v>
      </c>
    </row>
    <row r="97" spans="1:2" x14ac:dyDescent="0.25">
      <c r="A97">
        <f t="shared" si="1"/>
        <v>96</v>
      </c>
      <c r="B97" s="1">
        <v>-18156.331128069502</v>
      </c>
    </row>
    <row r="98" spans="1:2" x14ac:dyDescent="0.25">
      <c r="A98">
        <f t="shared" si="1"/>
        <v>97</v>
      </c>
      <c r="B98" s="1">
        <v>0</v>
      </c>
    </row>
    <row r="99" spans="1:2" x14ac:dyDescent="0.25">
      <c r="A99">
        <f t="shared" si="1"/>
        <v>98</v>
      </c>
      <c r="B99" s="1">
        <v>-20957.391866712202</v>
      </c>
    </row>
    <row r="100" spans="1:2" x14ac:dyDescent="0.25">
      <c r="A100">
        <f t="shared" si="1"/>
        <v>99</v>
      </c>
      <c r="B100" s="1">
        <v>0</v>
      </c>
    </row>
    <row r="101" spans="1:2" x14ac:dyDescent="0.25">
      <c r="A101">
        <f t="shared" si="1"/>
        <v>100</v>
      </c>
      <c r="B101" s="1">
        <v>-21137.235646624002</v>
      </c>
    </row>
    <row r="102" spans="1:2" x14ac:dyDescent="0.25">
      <c r="A102">
        <f t="shared" si="1"/>
        <v>101</v>
      </c>
      <c r="B102" s="1">
        <v>0</v>
      </c>
    </row>
    <row r="103" spans="1:2" x14ac:dyDescent="0.25">
      <c r="A103">
        <f t="shared" si="1"/>
        <v>102</v>
      </c>
      <c r="B103" s="1">
        <v>-20687.2400719574</v>
      </c>
    </row>
    <row r="104" spans="1:2" x14ac:dyDescent="0.25">
      <c r="A104">
        <f t="shared" si="1"/>
        <v>103</v>
      </c>
      <c r="B104" s="1">
        <v>0</v>
      </c>
    </row>
    <row r="105" spans="1:2" x14ac:dyDescent="0.25">
      <c r="A105">
        <f t="shared" si="1"/>
        <v>104</v>
      </c>
      <c r="B105" s="1">
        <v>-18213.1263457069</v>
      </c>
    </row>
    <row r="106" spans="1:2" x14ac:dyDescent="0.25">
      <c r="A106">
        <f t="shared" si="1"/>
        <v>105</v>
      </c>
      <c r="B106" s="1">
        <v>0</v>
      </c>
    </row>
    <row r="107" spans="1:2" x14ac:dyDescent="0.25">
      <c r="A107">
        <f t="shared" si="1"/>
        <v>106</v>
      </c>
      <c r="B107" s="1">
        <v>-20625.738648071099</v>
      </c>
    </row>
    <row r="108" spans="1:2" x14ac:dyDescent="0.25">
      <c r="A108">
        <f t="shared" si="1"/>
        <v>107</v>
      </c>
      <c r="B108" s="1">
        <v>0</v>
      </c>
    </row>
    <row r="109" spans="1:2" x14ac:dyDescent="0.25">
      <c r="A109">
        <f t="shared" si="1"/>
        <v>108</v>
      </c>
      <c r="B109" s="1">
        <v>-21537.683533295301</v>
      </c>
    </row>
    <row r="110" spans="1:2" x14ac:dyDescent="0.25">
      <c r="A110">
        <f t="shared" si="1"/>
        <v>109</v>
      </c>
      <c r="B110" s="1">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623D-9524-414A-AE29-F07BDF72A73A}">
  <dimension ref="A1:B110"/>
  <sheetViews>
    <sheetView topLeftCell="A58" workbookViewId="0">
      <selection activeCell="A58" sqref="A1:A1048576"/>
    </sheetView>
  </sheetViews>
  <sheetFormatPr baseColWidth="10" defaultRowHeight="15" x14ac:dyDescent="0.25"/>
  <sheetData>
    <row r="1" spans="1:2" x14ac:dyDescent="0.25">
      <c r="A1">
        <v>0</v>
      </c>
      <c r="B1" s="1">
        <v>-278.74703409073197</v>
      </c>
    </row>
    <row r="2" spans="1:2" x14ac:dyDescent="0.25">
      <c r="A2">
        <f>A1 + 1</f>
        <v>1</v>
      </c>
      <c r="B2" s="1">
        <v>-104.93711587487201</v>
      </c>
    </row>
    <row r="3" spans="1:2" x14ac:dyDescent="0.25">
      <c r="A3">
        <f t="shared" ref="A3:A66" si="0">A2 + 1</f>
        <v>2</v>
      </c>
      <c r="B3" s="1">
        <v>-269.05088061052402</v>
      </c>
    </row>
    <row r="4" spans="1:2" x14ac:dyDescent="0.25">
      <c r="A4">
        <f t="shared" si="0"/>
        <v>3</v>
      </c>
      <c r="B4" s="1">
        <v>-170.86556472339001</v>
      </c>
    </row>
    <row r="5" spans="1:2" x14ac:dyDescent="0.25">
      <c r="A5">
        <f t="shared" si="0"/>
        <v>4</v>
      </c>
      <c r="B5" s="1">
        <v>-189.02184011820199</v>
      </c>
    </row>
    <row r="6" spans="1:2" x14ac:dyDescent="0.25">
      <c r="A6">
        <f t="shared" si="0"/>
        <v>5</v>
      </c>
      <c r="B6" s="1">
        <v>-168.75154339554899</v>
      </c>
    </row>
    <row r="7" spans="1:2" x14ac:dyDescent="0.25">
      <c r="A7">
        <f t="shared" si="0"/>
        <v>6</v>
      </c>
      <c r="B7" s="1">
        <v>-370.423545276087</v>
      </c>
    </row>
    <row r="8" spans="1:2" x14ac:dyDescent="0.25">
      <c r="A8">
        <f t="shared" si="0"/>
        <v>7</v>
      </c>
      <c r="B8" s="1">
        <v>-298.73719038102399</v>
      </c>
    </row>
    <row r="9" spans="1:2" x14ac:dyDescent="0.25">
      <c r="A9">
        <f t="shared" si="0"/>
        <v>8</v>
      </c>
      <c r="B9" s="1">
        <v>-653.63641553589798</v>
      </c>
    </row>
    <row r="10" spans="1:2" x14ac:dyDescent="0.25">
      <c r="A10">
        <f t="shared" si="0"/>
        <v>9</v>
      </c>
      <c r="B10" s="1">
        <v>-536.78892411225104</v>
      </c>
    </row>
    <row r="11" spans="1:2" x14ac:dyDescent="0.25">
      <c r="A11">
        <f t="shared" si="0"/>
        <v>10</v>
      </c>
      <c r="B11" s="1">
        <v>-590.33064963910397</v>
      </c>
    </row>
    <row r="12" spans="1:2" x14ac:dyDescent="0.25">
      <c r="A12">
        <f t="shared" si="0"/>
        <v>11</v>
      </c>
      <c r="B12" s="1">
        <v>-591.34229669963395</v>
      </c>
    </row>
    <row r="13" spans="1:2" x14ac:dyDescent="0.25">
      <c r="A13">
        <f t="shared" si="0"/>
        <v>12</v>
      </c>
      <c r="B13" s="1">
        <v>-611.01614204604198</v>
      </c>
    </row>
    <row r="14" spans="1:2" x14ac:dyDescent="0.25">
      <c r="A14">
        <f t="shared" si="0"/>
        <v>13</v>
      </c>
      <c r="B14" s="1">
        <v>-679.024659340109</v>
      </c>
    </row>
    <row r="15" spans="1:2" x14ac:dyDescent="0.25">
      <c r="A15">
        <f t="shared" si="0"/>
        <v>14</v>
      </c>
      <c r="B15" s="1">
        <v>-752.76206686381704</v>
      </c>
    </row>
    <row r="16" spans="1:2" x14ac:dyDescent="0.25">
      <c r="A16">
        <f t="shared" si="0"/>
        <v>15</v>
      </c>
      <c r="B16" s="1">
        <v>-584.92437122044305</v>
      </c>
    </row>
    <row r="17" spans="1:2" x14ac:dyDescent="0.25">
      <c r="A17">
        <f t="shared" si="0"/>
        <v>16</v>
      </c>
      <c r="B17" s="1">
        <v>-1016.69078962484</v>
      </c>
    </row>
    <row r="18" spans="1:2" x14ac:dyDescent="0.25">
      <c r="A18">
        <f t="shared" si="0"/>
        <v>17</v>
      </c>
      <c r="B18" s="1">
        <v>-830.78144873735198</v>
      </c>
    </row>
    <row r="19" spans="1:2" x14ac:dyDescent="0.25">
      <c r="A19">
        <f t="shared" si="0"/>
        <v>18</v>
      </c>
      <c r="B19" s="1">
        <v>-1114.7710170922601</v>
      </c>
    </row>
    <row r="20" spans="1:2" x14ac:dyDescent="0.25">
      <c r="A20">
        <f t="shared" si="0"/>
        <v>19</v>
      </c>
      <c r="B20" s="1">
        <v>-997.21004371537401</v>
      </c>
    </row>
    <row r="21" spans="1:2" x14ac:dyDescent="0.25">
      <c r="A21">
        <f t="shared" si="0"/>
        <v>20</v>
      </c>
      <c r="B21" s="1">
        <v>-1115.861923054</v>
      </c>
    </row>
    <row r="22" spans="1:2" x14ac:dyDescent="0.25">
      <c r="A22">
        <f t="shared" si="0"/>
        <v>21</v>
      </c>
      <c r="B22" s="1">
        <v>-988.55124588161095</v>
      </c>
    </row>
    <row r="23" spans="1:2" x14ac:dyDescent="0.25">
      <c r="A23">
        <f t="shared" si="0"/>
        <v>22</v>
      </c>
      <c r="B23" s="1">
        <v>-1298.2763294679501</v>
      </c>
    </row>
    <row r="24" spans="1:2" x14ac:dyDescent="0.25">
      <c r="A24">
        <f t="shared" si="0"/>
        <v>23</v>
      </c>
      <c r="B24" s="1">
        <v>-1211.2783185129599</v>
      </c>
    </row>
    <row r="25" spans="1:2" x14ac:dyDescent="0.25">
      <c r="A25">
        <f t="shared" si="0"/>
        <v>24</v>
      </c>
      <c r="B25" s="1">
        <v>-409.37226481866003</v>
      </c>
    </row>
    <row r="26" spans="1:2" x14ac:dyDescent="0.25">
      <c r="A26">
        <f t="shared" si="0"/>
        <v>25</v>
      </c>
      <c r="B26" s="1">
        <v>-612.39467501551599</v>
      </c>
    </row>
    <row r="27" spans="1:2" x14ac:dyDescent="0.25">
      <c r="A27">
        <f t="shared" si="0"/>
        <v>26</v>
      </c>
      <c r="B27" s="1">
        <v>-719.03781567141698</v>
      </c>
    </row>
    <row r="28" spans="1:2" x14ac:dyDescent="0.25">
      <c r="A28">
        <f t="shared" si="0"/>
        <v>27</v>
      </c>
      <c r="B28" s="1">
        <v>-605.46611978664203</v>
      </c>
    </row>
    <row r="29" spans="1:2" x14ac:dyDescent="0.25">
      <c r="A29">
        <f t="shared" si="0"/>
        <v>28</v>
      </c>
      <c r="B29" s="1">
        <v>-373.029979216946</v>
      </c>
    </row>
    <row r="30" spans="1:2" x14ac:dyDescent="0.25">
      <c r="A30">
        <f t="shared" si="0"/>
        <v>29</v>
      </c>
      <c r="B30" s="1">
        <v>-649.13330450871501</v>
      </c>
    </row>
    <row r="31" spans="1:2" x14ac:dyDescent="0.25">
      <c r="A31">
        <f t="shared" si="0"/>
        <v>30</v>
      </c>
      <c r="B31" s="1">
        <v>-586.03070911900397</v>
      </c>
    </row>
    <row r="32" spans="1:2" x14ac:dyDescent="0.25">
      <c r="A32">
        <f t="shared" si="0"/>
        <v>31</v>
      </c>
      <c r="B32" s="1">
        <v>-358.56441244011597</v>
      </c>
    </row>
    <row r="33" spans="1:2" x14ac:dyDescent="0.25">
      <c r="A33">
        <f t="shared" si="0"/>
        <v>32</v>
      </c>
      <c r="B33" s="1">
        <v>-595.44315919988605</v>
      </c>
    </row>
    <row r="34" spans="1:2" x14ac:dyDescent="0.25">
      <c r="A34">
        <f t="shared" si="0"/>
        <v>33</v>
      </c>
      <c r="B34" s="1">
        <v>-858.64930824439898</v>
      </c>
    </row>
    <row r="35" spans="1:2" x14ac:dyDescent="0.25">
      <c r="A35">
        <f t="shared" si="0"/>
        <v>34</v>
      </c>
      <c r="B35" s="1">
        <v>-922.98339080440996</v>
      </c>
    </row>
    <row r="36" spans="1:2" x14ac:dyDescent="0.25">
      <c r="A36">
        <f t="shared" si="0"/>
        <v>35</v>
      </c>
      <c r="B36" s="1">
        <v>-795.75878084486203</v>
      </c>
    </row>
    <row r="37" spans="1:2" x14ac:dyDescent="0.25">
      <c r="A37">
        <f t="shared" si="0"/>
        <v>36</v>
      </c>
      <c r="B37" s="1">
        <v>-673.40971272448598</v>
      </c>
    </row>
    <row r="38" spans="1:2" x14ac:dyDescent="0.25">
      <c r="A38">
        <f t="shared" si="0"/>
        <v>37</v>
      </c>
      <c r="B38" s="1">
        <v>-942.89801999730605</v>
      </c>
    </row>
    <row r="39" spans="1:2" x14ac:dyDescent="0.25">
      <c r="A39">
        <f t="shared" si="0"/>
        <v>38</v>
      </c>
      <c r="B39" s="1">
        <v>-626.55706228287397</v>
      </c>
    </row>
    <row r="40" spans="1:2" x14ac:dyDescent="0.25">
      <c r="A40">
        <f t="shared" si="0"/>
        <v>39</v>
      </c>
      <c r="B40" s="1">
        <v>-926.12770301551598</v>
      </c>
    </row>
    <row r="41" spans="1:2" x14ac:dyDescent="0.25">
      <c r="A41">
        <f t="shared" si="0"/>
        <v>40</v>
      </c>
      <c r="B41" s="1">
        <v>-789.64280382237996</v>
      </c>
    </row>
    <row r="42" spans="1:2" x14ac:dyDescent="0.25">
      <c r="A42">
        <f t="shared" si="0"/>
        <v>41</v>
      </c>
      <c r="B42" s="1">
        <v>-795.09226550924598</v>
      </c>
    </row>
    <row r="43" spans="1:2" x14ac:dyDescent="0.25">
      <c r="A43">
        <f t="shared" si="0"/>
        <v>42</v>
      </c>
      <c r="B43" s="1">
        <v>-436.44258976328001</v>
      </c>
    </row>
    <row r="44" spans="1:2" x14ac:dyDescent="0.25">
      <c r="A44">
        <f t="shared" si="0"/>
        <v>43</v>
      </c>
      <c r="B44" s="1">
        <v>-883.32236288793399</v>
      </c>
    </row>
    <row r="45" spans="1:2" x14ac:dyDescent="0.25">
      <c r="A45">
        <f t="shared" si="0"/>
        <v>44</v>
      </c>
      <c r="B45" s="1">
        <v>-471.54482685008099</v>
      </c>
    </row>
    <row r="46" spans="1:2" x14ac:dyDescent="0.25">
      <c r="A46">
        <f t="shared" si="0"/>
        <v>45</v>
      </c>
      <c r="B46" s="1">
        <v>-835.79685076764497</v>
      </c>
    </row>
    <row r="47" spans="1:2" x14ac:dyDescent="0.25">
      <c r="A47">
        <f t="shared" si="0"/>
        <v>46</v>
      </c>
      <c r="B47" s="1">
        <v>-654.78685304128896</v>
      </c>
    </row>
    <row r="48" spans="1:2" x14ac:dyDescent="0.25">
      <c r="A48">
        <f t="shared" si="0"/>
        <v>47</v>
      </c>
      <c r="B48" s="1">
        <v>-675.35534090081899</v>
      </c>
    </row>
    <row r="49" spans="1:2" x14ac:dyDescent="0.25">
      <c r="A49">
        <f t="shared" si="0"/>
        <v>48</v>
      </c>
      <c r="B49" s="1">
        <v>-809.25828722959295</v>
      </c>
    </row>
    <row r="50" spans="1:2" x14ac:dyDescent="0.25">
      <c r="A50">
        <f t="shared" si="0"/>
        <v>49</v>
      </c>
      <c r="B50" s="1">
        <v>-787.351734129379</v>
      </c>
    </row>
    <row r="51" spans="1:2" x14ac:dyDescent="0.25">
      <c r="A51">
        <f t="shared" si="0"/>
        <v>50</v>
      </c>
      <c r="B51" s="1">
        <v>-580.47571826558999</v>
      </c>
    </row>
    <row r="52" spans="1:2" x14ac:dyDescent="0.25">
      <c r="A52">
        <f t="shared" si="0"/>
        <v>51</v>
      </c>
      <c r="B52" s="1">
        <v>-858.18449077806895</v>
      </c>
    </row>
    <row r="53" spans="1:2" x14ac:dyDescent="0.25">
      <c r="A53">
        <f t="shared" si="0"/>
        <v>52</v>
      </c>
      <c r="B53" s="1">
        <v>-923.44524488048398</v>
      </c>
    </row>
    <row r="54" spans="1:2" x14ac:dyDescent="0.25">
      <c r="A54">
        <f t="shared" si="0"/>
        <v>53</v>
      </c>
      <c r="B54" s="1">
        <v>-848.75285201518398</v>
      </c>
    </row>
    <row r="55" spans="1:2" x14ac:dyDescent="0.25">
      <c r="A55">
        <f t="shared" si="0"/>
        <v>54</v>
      </c>
      <c r="B55" s="1">
        <v>-887.351645147402</v>
      </c>
    </row>
    <row r="56" spans="1:2" x14ac:dyDescent="0.25">
      <c r="A56">
        <f t="shared" si="0"/>
        <v>55</v>
      </c>
      <c r="B56" s="1">
        <v>-809.60782187254495</v>
      </c>
    </row>
    <row r="57" spans="1:2" x14ac:dyDescent="0.25">
      <c r="A57">
        <f t="shared" si="0"/>
        <v>56</v>
      </c>
      <c r="B57" s="1">
        <v>-739.65375037456204</v>
      </c>
    </row>
    <row r="58" spans="1:2" x14ac:dyDescent="0.25">
      <c r="A58">
        <f t="shared" si="0"/>
        <v>57</v>
      </c>
      <c r="B58" s="1">
        <v>0</v>
      </c>
    </row>
    <row r="59" spans="1:2" x14ac:dyDescent="0.25">
      <c r="A59">
        <f t="shared" si="0"/>
        <v>58</v>
      </c>
      <c r="B59" s="1">
        <v>-527.32831516215799</v>
      </c>
    </row>
    <row r="60" spans="1:2" x14ac:dyDescent="0.25">
      <c r="A60">
        <f t="shared" si="0"/>
        <v>59</v>
      </c>
      <c r="B60" s="1">
        <v>0</v>
      </c>
    </row>
    <row r="61" spans="1:2" x14ac:dyDescent="0.25">
      <c r="A61">
        <f t="shared" si="0"/>
        <v>60</v>
      </c>
      <c r="B61" s="1">
        <v>-720.18736437906102</v>
      </c>
    </row>
    <row r="62" spans="1:2" x14ac:dyDescent="0.25">
      <c r="A62">
        <f t="shared" si="0"/>
        <v>61</v>
      </c>
      <c r="B62" s="1">
        <v>0</v>
      </c>
    </row>
    <row r="63" spans="1:2" x14ac:dyDescent="0.25">
      <c r="A63">
        <f t="shared" si="0"/>
        <v>62</v>
      </c>
      <c r="B63" s="1">
        <v>-779.62396962791195</v>
      </c>
    </row>
    <row r="64" spans="1:2" x14ac:dyDescent="0.25">
      <c r="A64">
        <f t="shared" si="0"/>
        <v>63</v>
      </c>
      <c r="B64" s="1">
        <v>0</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1BAB5-9992-42AD-B327-FBE43FE689DD}">
  <dimension ref="A1:B110"/>
  <sheetViews>
    <sheetView workbookViewId="0">
      <selection sqref="A1:A1048576"/>
    </sheetView>
  </sheetViews>
  <sheetFormatPr baseColWidth="10" defaultRowHeight="15" x14ac:dyDescent="0.25"/>
  <sheetData>
    <row r="1" spans="1:2" x14ac:dyDescent="0.25">
      <c r="A1">
        <v>0</v>
      </c>
      <c r="B1" s="1">
        <v>-37882.3977895426</v>
      </c>
    </row>
    <row r="2" spans="1:2" x14ac:dyDescent="0.25">
      <c r="A2">
        <f>A1 + 1</f>
        <v>1</v>
      </c>
      <c r="B2" s="1">
        <v>-39748.947462618897</v>
      </c>
    </row>
    <row r="3" spans="1:2" x14ac:dyDescent="0.25">
      <c r="A3">
        <f t="shared" ref="A3:A66" si="0">A2 + 1</f>
        <v>2</v>
      </c>
      <c r="B3" s="1">
        <v>-33159.497034313899</v>
      </c>
    </row>
    <row r="4" spans="1:2" x14ac:dyDescent="0.25">
      <c r="A4">
        <f t="shared" si="0"/>
        <v>3</v>
      </c>
      <c r="B4" s="1">
        <v>-37782.794591325102</v>
      </c>
    </row>
    <row r="5" spans="1:2" x14ac:dyDescent="0.25">
      <c r="A5">
        <f t="shared" si="0"/>
        <v>4</v>
      </c>
      <c r="B5" s="1">
        <v>-40168.659330051603</v>
      </c>
    </row>
    <row r="6" spans="1:2" x14ac:dyDescent="0.25">
      <c r="A6">
        <f t="shared" si="0"/>
        <v>5</v>
      </c>
      <c r="B6" s="1">
        <v>-39367.427973472797</v>
      </c>
    </row>
    <row r="7" spans="1:2" x14ac:dyDescent="0.25">
      <c r="A7">
        <f t="shared" si="0"/>
        <v>6</v>
      </c>
      <c r="B7" s="1">
        <v>-42176.101156278499</v>
      </c>
    </row>
    <row r="8" spans="1:2" x14ac:dyDescent="0.25">
      <c r="A8">
        <f t="shared" si="0"/>
        <v>7</v>
      </c>
      <c r="B8" s="1">
        <v>-50076.229132090601</v>
      </c>
    </row>
    <row r="9" spans="1:2" x14ac:dyDescent="0.25">
      <c r="A9">
        <f t="shared" si="0"/>
        <v>8</v>
      </c>
      <c r="B9" s="1">
        <v>-43040.872882338197</v>
      </c>
    </row>
    <row r="10" spans="1:2" x14ac:dyDescent="0.25">
      <c r="A10">
        <f t="shared" si="0"/>
        <v>9</v>
      </c>
      <c r="B10" s="1">
        <v>-44263.768891964501</v>
      </c>
    </row>
    <row r="11" spans="1:2" x14ac:dyDescent="0.25">
      <c r="A11">
        <f t="shared" si="0"/>
        <v>10</v>
      </c>
      <c r="B11" s="1">
        <v>-44392.5492091591</v>
      </c>
    </row>
    <row r="12" spans="1:2" x14ac:dyDescent="0.25">
      <c r="A12">
        <f t="shared" si="0"/>
        <v>11</v>
      </c>
      <c r="B12" s="1">
        <v>-46388.263705204299</v>
      </c>
    </row>
    <row r="13" spans="1:2" x14ac:dyDescent="0.25">
      <c r="A13">
        <f t="shared" si="0"/>
        <v>12</v>
      </c>
      <c r="B13" s="1">
        <v>-64237.802779469297</v>
      </c>
    </row>
    <row r="14" spans="1:2" x14ac:dyDescent="0.25">
      <c r="A14">
        <f t="shared" si="0"/>
        <v>13</v>
      </c>
      <c r="B14" s="1">
        <v>-60712.733650278198</v>
      </c>
    </row>
    <row r="15" spans="1:2" x14ac:dyDescent="0.25">
      <c r="A15">
        <f t="shared" si="0"/>
        <v>14</v>
      </c>
      <c r="B15" s="1">
        <v>-63889.300139121297</v>
      </c>
    </row>
    <row r="16" spans="1:2" x14ac:dyDescent="0.25">
      <c r="A16">
        <f t="shared" si="0"/>
        <v>15</v>
      </c>
      <c r="B16" s="1">
        <v>-62239.173376021303</v>
      </c>
    </row>
    <row r="17" spans="1:2" x14ac:dyDescent="0.25">
      <c r="A17">
        <f t="shared" si="0"/>
        <v>16</v>
      </c>
      <c r="B17" s="1">
        <v>-54723.6777387611</v>
      </c>
    </row>
    <row r="18" spans="1:2" x14ac:dyDescent="0.25">
      <c r="A18">
        <f t="shared" si="0"/>
        <v>17</v>
      </c>
      <c r="B18" s="1">
        <v>-67073.585553150493</v>
      </c>
    </row>
    <row r="19" spans="1:2" x14ac:dyDescent="0.25">
      <c r="A19">
        <f t="shared" si="0"/>
        <v>18</v>
      </c>
      <c r="B19" s="1">
        <v>-60237.952035554299</v>
      </c>
    </row>
    <row r="20" spans="1:2" x14ac:dyDescent="0.25">
      <c r="A20">
        <f t="shared" si="0"/>
        <v>19</v>
      </c>
      <c r="B20" s="1">
        <v>-59591.854438709503</v>
      </c>
    </row>
    <row r="21" spans="1:2" x14ac:dyDescent="0.25">
      <c r="A21">
        <f t="shared" si="0"/>
        <v>20</v>
      </c>
      <c r="B21" s="1">
        <v>-61790.386370366898</v>
      </c>
    </row>
    <row r="22" spans="1:2" x14ac:dyDescent="0.25">
      <c r="A22">
        <f t="shared" si="0"/>
        <v>21</v>
      </c>
      <c r="B22" s="1">
        <v>-55997.625293317098</v>
      </c>
    </row>
    <row r="23" spans="1:2" x14ac:dyDescent="0.25">
      <c r="A23">
        <f t="shared" si="0"/>
        <v>22</v>
      </c>
      <c r="B23" s="1">
        <v>-60244.625923683503</v>
      </c>
    </row>
    <row r="24" spans="1:2" x14ac:dyDescent="0.25">
      <c r="A24">
        <f t="shared" si="0"/>
        <v>23</v>
      </c>
      <c r="B24" s="1">
        <v>-49113.872303486904</v>
      </c>
    </row>
    <row r="25" spans="1:2" x14ac:dyDescent="0.25">
      <c r="A25">
        <f t="shared" si="0"/>
        <v>24</v>
      </c>
      <c r="B25" s="1">
        <v>-50670.73964295</v>
      </c>
    </row>
    <row r="26" spans="1:2" x14ac:dyDescent="0.25">
      <c r="A26">
        <f t="shared" si="0"/>
        <v>25</v>
      </c>
      <c r="B26" s="1">
        <v>-58246.922566335401</v>
      </c>
    </row>
    <row r="27" spans="1:2" x14ac:dyDescent="0.25">
      <c r="A27">
        <f t="shared" si="0"/>
        <v>26</v>
      </c>
      <c r="B27" s="1">
        <v>-45442.429373466599</v>
      </c>
    </row>
    <row r="28" spans="1:2" x14ac:dyDescent="0.25">
      <c r="A28">
        <f t="shared" si="0"/>
        <v>27</v>
      </c>
      <c r="B28" s="1">
        <v>-45596.738631142602</v>
      </c>
    </row>
    <row r="29" spans="1:2" x14ac:dyDescent="0.25">
      <c r="A29">
        <f t="shared" si="0"/>
        <v>28</v>
      </c>
      <c r="B29" s="1">
        <v>-47847.866176476899</v>
      </c>
    </row>
    <row r="30" spans="1:2" x14ac:dyDescent="0.25">
      <c r="A30">
        <f t="shared" si="0"/>
        <v>29</v>
      </c>
      <c r="B30" s="1">
        <v>-44870.762402118497</v>
      </c>
    </row>
    <row r="31" spans="1:2" x14ac:dyDescent="0.25">
      <c r="A31">
        <f t="shared" si="0"/>
        <v>30</v>
      </c>
      <c r="B31" s="1">
        <v>-53944.261741001603</v>
      </c>
    </row>
    <row r="32" spans="1:2" x14ac:dyDescent="0.25">
      <c r="A32">
        <f t="shared" si="0"/>
        <v>31</v>
      </c>
      <c r="B32" s="1">
        <v>-50205.566541581997</v>
      </c>
    </row>
    <row r="33" spans="1:2" x14ac:dyDescent="0.25">
      <c r="A33">
        <f t="shared" si="0"/>
        <v>32</v>
      </c>
      <c r="B33" s="1">
        <v>-49506.880781277498</v>
      </c>
    </row>
    <row r="34" spans="1:2" x14ac:dyDescent="0.25">
      <c r="A34">
        <f t="shared" si="0"/>
        <v>33</v>
      </c>
      <c r="B34" s="1">
        <v>-60105.608714345399</v>
      </c>
    </row>
    <row r="35" spans="1:2" x14ac:dyDescent="0.25">
      <c r="A35">
        <f t="shared" si="0"/>
        <v>34</v>
      </c>
      <c r="B35" s="1">
        <v>-59369.160443070898</v>
      </c>
    </row>
    <row r="36" spans="1:2" x14ac:dyDescent="0.25">
      <c r="A36">
        <f t="shared" si="0"/>
        <v>35</v>
      </c>
      <c r="B36" s="1">
        <v>-46931.732178140403</v>
      </c>
    </row>
    <row r="37" spans="1:2" x14ac:dyDescent="0.25">
      <c r="A37">
        <f t="shared" si="0"/>
        <v>36</v>
      </c>
      <c r="B37" s="1">
        <v>-49786.019723903999</v>
      </c>
    </row>
    <row r="38" spans="1:2" x14ac:dyDescent="0.25">
      <c r="A38">
        <f t="shared" si="0"/>
        <v>37</v>
      </c>
      <c r="B38" s="1">
        <v>-58106.0159207162</v>
      </c>
    </row>
    <row r="39" spans="1:2" x14ac:dyDescent="0.25">
      <c r="A39">
        <f t="shared" si="0"/>
        <v>38</v>
      </c>
      <c r="B39" s="1">
        <v>-52574.456184013499</v>
      </c>
    </row>
    <row r="40" spans="1:2" x14ac:dyDescent="0.25">
      <c r="A40">
        <f t="shared" si="0"/>
        <v>39</v>
      </c>
      <c r="B40" s="1">
        <v>-52940.397184416302</v>
      </c>
    </row>
    <row r="41" spans="1:2" x14ac:dyDescent="0.25">
      <c r="A41">
        <f t="shared" si="0"/>
        <v>40</v>
      </c>
      <c r="B41" s="1">
        <v>-50853.305707826803</v>
      </c>
    </row>
    <row r="42" spans="1:2" x14ac:dyDescent="0.25">
      <c r="A42">
        <f t="shared" si="0"/>
        <v>41</v>
      </c>
      <c r="B42" s="1">
        <v>-44368.026821523803</v>
      </c>
    </row>
    <row r="43" spans="1:2" x14ac:dyDescent="0.25">
      <c r="A43">
        <f t="shared" si="0"/>
        <v>42</v>
      </c>
      <c r="B43" s="1">
        <v>-61744.593461871998</v>
      </c>
    </row>
    <row r="44" spans="1:2" x14ac:dyDescent="0.25">
      <c r="A44">
        <f t="shared" si="0"/>
        <v>43</v>
      </c>
      <c r="B44" s="1">
        <v>-55218.895149789198</v>
      </c>
    </row>
    <row r="45" spans="1:2" x14ac:dyDescent="0.25">
      <c r="A45">
        <f t="shared" si="0"/>
        <v>44</v>
      </c>
      <c r="B45" s="1">
        <v>-52896.520998325803</v>
      </c>
    </row>
    <row r="46" spans="1:2" x14ac:dyDescent="0.25">
      <c r="A46">
        <f t="shared" si="0"/>
        <v>45</v>
      </c>
      <c r="B46" s="1">
        <v>-44127.6310818782</v>
      </c>
    </row>
    <row r="47" spans="1:2" x14ac:dyDescent="0.25">
      <c r="A47">
        <f t="shared" si="0"/>
        <v>46</v>
      </c>
      <c r="B47" s="1">
        <v>-61300.1906670237</v>
      </c>
    </row>
    <row r="48" spans="1:2" x14ac:dyDescent="0.25">
      <c r="A48">
        <f t="shared" si="0"/>
        <v>47</v>
      </c>
      <c r="B48" s="1">
        <v>-52512.715852358502</v>
      </c>
    </row>
    <row r="49" spans="1:2" x14ac:dyDescent="0.25">
      <c r="A49">
        <f t="shared" si="0"/>
        <v>48</v>
      </c>
      <c r="B49" s="1">
        <v>-45954.340079481699</v>
      </c>
    </row>
    <row r="50" spans="1:2" x14ac:dyDescent="0.25">
      <c r="A50">
        <f t="shared" si="0"/>
        <v>49</v>
      </c>
      <c r="B50" s="1">
        <v>-45507.715613140601</v>
      </c>
    </row>
    <row r="51" spans="1:2" x14ac:dyDescent="0.25">
      <c r="A51">
        <f t="shared" si="0"/>
        <v>50</v>
      </c>
      <c r="B51" s="1">
        <v>-46207.899304970197</v>
      </c>
    </row>
    <row r="52" spans="1:2" x14ac:dyDescent="0.25">
      <c r="A52">
        <f t="shared" si="0"/>
        <v>51</v>
      </c>
      <c r="B52" s="1">
        <v>-45945.582839127703</v>
      </c>
    </row>
    <row r="53" spans="1:2" x14ac:dyDescent="0.25">
      <c r="A53">
        <f t="shared" si="0"/>
        <v>52</v>
      </c>
      <c r="B53" s="1">
        <v>-51391.386352580201</v>
      </c>
    </row>
    <row r="54" spans="1:2" x14ac:dyDescent="0.25">
      <c r="A54">
        <f t="shared" si="0"/>
        <v>53</v>
      </c>
      <c r="B54" s="1">
        <v>-46940.628106422599</v>
      </c>
    </row>
    <row r="55" spans="1:2" x14ac:dyDescent="0.25">
      <c r="A55">
        <f t="shared" si="0"/>
        <v>54</v>
      </c>
      <c r="B55" s="1">
        <v>-65737.248291165204</v>
      </c>
    </row>
    <row r="56" spans="1:2" x14ac:dyDescent="0.25">
      <c r="A56">
        <f t="shared" si="0"/>
        <v>55</v>
      </c>
      <c r="B56" s="1">
        <v>-47642.4534596304</v>
      </c>
    </row>
    <row r="57" spans="1:2" x14ac:dyDescent="0.25">
      <c r="A57">
        <f t="shared" si="0"/>
        <v>56</v>
      </c>
      <c r="B57" s="1">
        <v>-60213.331264039</v>
      </c>
    </row>
    <row r="58" spans="1:2" x14ac:dyDescent="0.25">
      <c r="A58">
        <f t="shared" si="0"/>
        <v>57</v>
      </c>
      <c r="B58" s="1">
        <v>-59861.0835392226</v>
      </c>
    </row>
    <row r="59" spans="1:2" x14ac:dyDescent="0.25">
      <c r="A59">
        <f t="shared" si="0"/>
        <v>58</v>
      </c>
      <c r="B59" s="1">
        <v>-64694.916652346503</v>
      </c>
    </row>
    <row r="60" spans="1:2" x14ac:dyDescent="0.25">
      <c r="A60">
        <f t="shared" si="0"/>
        <v>59</v>
      </c>
      <c r="B60" s="1">
        <v>-55573.572536698302</v>
      </c>
    </row>
    <row r="61" spans="1:2" x14ac:dyDescent="0.25">
      <c r="A61">
        <f t="shared" si="0"/>
        <v>60</v>
      </c>
    </row>
    <row r="62" spans="1:2" x14ac:dyDescent="0.25">
      <c r="A62">
        <f t="shared" si="0"/>
        <v>61</v>
      </c>
    </row>
    <row r="63" spans="1:2" x14ac:dyDescent="0.25">
      <c r="A63">
        <f t="shared" si="0"/>
        <v>62</v>
      </c>
    </row>
    <row r="64" spans="1:2" x14ac:dyDescent="0.25">
      <c r="A64">
        <f t="shared" si="0"/>
        <v>63</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582AA-7684-4B44-A8E3-232AB2152DBE}">
  <dimension ref="A1:B110"/>
  <sheetViews>
    <sheetView workbookViewId="0">
      <selection sqref="A1:A1048576"/>
    </sheetView>
  </sheetViews>
  <sheetFormatPr baseColWidth="10" defaultRowHeight="15" x14ac:dyDescent="0.25"/>
  <sheetData>
    <row r="1" spans="1:2" x14ac:dyDescent="0.25">
      <c r="A1">
        <v>0</v>
      </c>
      <c r="B1" s="1">
        <v>-34564.215004014201</v>
      </c>
    </row>
    <row r="2" spans="1:2" x14ac:dyDescent="0.25">
      <c r="A2">
        <f>A1 + 1</f>
        <v>1</v>
      </c>
      <c r="B2" s="1">
        <v>-38353.668935673501</v>
      </c>
    </row>
    <row r="3" spans="1:2" x14ac:dyDescent="0.25">
      <c r="A3">
        <f t="shared" ref="A3:A66" si="0">A2 + 1</f>
        <v>2</v>
      </c>
      <c r="B3" s="1">
        <v>-38234.697841395297</v>
      </c>
    </row>
    <row r="4" spans="1:2" x14ac:dyDescent="0.25">
      <c r="A4">
        <f t="shared" si="0"/>
        <v>3</v>
      </c>
      <c r="B4" s="1">
        <v>-43748.972183942897</v>
      </c>
    </row>
    <row r="5" spans="1:2" x14ac:dyDescent="0.25">
      <c r="A5">
        <f t="shared" si="0"/>
        <v>4</v>
      </c>
      <c r="B5" s="1">
        <v>-38939.967974624204</v>
      </c>
    </row>
    <row r="6" spans="1:2" x14ac:dyDescent="0.25">
      <c r="A6">
        <f t="shared" si="0"/>
        <v>5</v>
      </c>
      <c r="B6" s="1">
        <v>-36403.538209231498</v>
      </c>
    </row>
    <row r="7" spans="1:2" x14ac:dyDescent="0.25">
      <c r="A7">
        <f t="shared" si="0"/>
        <v>6</v>
      </c>
      <c r="B7" s="1">
        <v>-51515.837077436299</v>
      </c>
    </row>
    <row r="8" spans="1:2" x14ac:dyDescent="0.25">
      <c r="A8">
        <f t="shared" si="0"/>
        <v>7</v>
      </c>
      <c r="B8" s="1">
        <v>-47552.869014006799</v>
      </c>
    </row>
    <row r="9" spans="1:2" x14ac:dyDescent="0.25">
      <c r="A9">
        <f t="shared" si="0"/>
        <v>8</v>
      </c>
      <c r="B9" s="1">
        <v>-59249.727060446698</v>
      </c>
    </row>
    <row r="10" spans="1:2" x14ac:dyDescent="0.25">
      <c r="A10">
        <f t="shared" si="0"/>
        <v>9</v>
      </c>
      <c r="B10" s="1">
        <v>-49563.548584449702</v>
      </c>
    </row>
    <row r="11" spans="1:2" x14ac:dyDescent="0.25">
      <c r="A11">
        <f t="shared" si="0"/>
        <v>10</v>
      </c>
      <c r="B11" s="1">
        <v>-61887.8102771177</v>
      </c>
    </row>
    <row r="12" spans="1:2" x14ac:dyDescent="0.25">
      <c r="A12">
        <f t="shared" si="0"/>
        <v>11</v>
      </c>
      <c r="B12" s="1">
        <v>-69752.289721168199</v>
      </c>
    </row>
    <row r="13" spans="1:2" x14ac:dyDescent="0.25">
      <c r="A13">
        <f t="shared" si="0"/>
        <v>12</v>
      </c>
      <c r="B13" s="1">
        <v>-44161.622177601901</v>
      </c>
    </row>
    <row r="14" spans="1:2" x14ac:dyDescent="0.25">
      <c r="A14">
        <f t="shared" si="0"/>
        <v>13</v>
      </c>
      <c r="B14" s="1">
        <v>-54482.948306018698</v>
      </c>
    </row>
    <row r="15" spans="1:2" x14ac:dyDescent="0.25">
      <c r="A15">
        <f t="shared" si="0"/>
        <v>14</v>
      </c>
      <c r="B15" s="1">
        <v>-47843.006781182201</v>
      </c>
    </row>
    <row r="16" spans="1:2" x14ac:dyDescent="0.25">
      <c r="A16">
        <f t="shared" si="0"/>
        <v>15</v>
      </c>
      <c r="B16" s="1">
        <v>-45874.917153622897</v>
      </c>
    </row>
    <row r="17" spans="1:2" x14ac:dyDescent="0.25">
      <c r="A17">
        <f t="shared" si="0"/>
        <v>16</v>
      </c>
      <c r="B17" s="1">
        <v>-42220.725862396001</v>
      </c>
    </row>
    <row r="18" spans="1:2" x14ac:dyDescent="0.25">
      <c r="A18">
        <f t="shared" si="0"/>
        <v>17</v>
      </c>
      <c r="B18" s="1">
        <v>-48592.179402505702</v>
      </c>
    </row>
    <row r="19" spans="1:2" x14ac:dyDescent="0.25">
      <c r="A19">
        <f t="shared" si="0"/>
        <v>18</v>
      </c>
      <c r="B19" s="1">
        <v>-71466.085329607595</v>
      </c>
    </row>
    <row r="20" spans="1:2" x14ac:dyDescent="0.25">
      <c r="A20">
        <f t="shared" si="0"/>
        <v>19</v>
      </c>
      <c r="B20" s="1">
        <v>-64665.415284639399</v>
      </c>
    </row>
    <row r="21" spans="1:2" x14ac:dyDescent="0.25">
      <c r="A21">
        <f t="shared" si="0"/>
        <v>20</v>
      </c>
      <c r="B21" s="1">
        <v>-63987.748967460502</v>
      </c>
    </row>
    <row r="22" spans="1:2" x14ac:dyDescent="0.25">
      <c r="A22">
        <f t="shared" si="0"/>
        <v>21</v>
      </c>
      <c r="B22" s="1">
        <v>-61437.1499426398</v>
      </c>
    </row>
    <row r="23" spans="1:2" x14ac:dyDescent="0.25">
      <c r="A23">
        <f t="shared" si="0"/>
        <v>22</v>
      </c>
      <c r="B23" s="1">
        <v>-81167.838666838099</v>
      </c>
    </row>
    <row r="24" spans="1:2" x14ac:dyDescent="0.25">
      <c r="A24">
        <f t="shared" si="0"/>
        <v>23</v>
      </c>
      <c r="B24" s="1">
        <v>-77583.979340621503</v>
      </c>
    </row>
    <row r="25" spans="1:2" x14ac:dyDescent="0.25">
      <c r="A25">
        <f t="shared" si="0"/>
        <v>24</v>
      </c>
      <c r="B25" s="1">
        <v>-55509.691082780402</v>
      </c>
    </row>
    <row r="26" spans="1:2" x14ac:dyDescent="0.25">
      <c r="A26">
        <f t="shared" si="0"/>
        <v>25</v>
      </c>
      <c r="B26" s="1">
        <v>-48141.533509924702</v>
      </c>
    </row>
    <row r="27" spans="1:2" x14ac:dyDescent="0.25">
      <c r="A27">
        <f t="shared" si="0"/>
        <v>26</v>
      </c>
      <c r="B27" s="1">
        <v>-45238.0442379698</v>
      </c>
    </row>
    <row r="28" spans="1:2" x14ac:dyDescent="0.25">
      <c r="A28">
        <f t="shared" si="0"/>
        <v>27</v>
      </c>
      <c r="B28" s="1">
        <v>-48915.1570031468</v>
      </c>
    </row>
    <row r="29" spans="1:2" x14ac:dyDescent="0.25">
      <c r="A29">
        <f t="shared" si="0"/>
        <v>28</v>
      </c>
      <c r="B29" s="1">
        <v>-55937.082872933199</v>
      </c>
    </row>
    <row r="30" spans="1:2" x14ac:dyDescent="0.25">
      <c r="A30">
        <f t="shared" si="0"/>
        <v>29</v>
      </c>
      <c r="B30" s="1">
        <v>-49765.2518911429</v>
      </c>
    </row>
    <row r="31" spans="1:2" x14ac:dyDescent="0.25">
      <c r="A31">
        <f t="shared" si="0"/>
        <v>30</v>
      </c>
      <c r="B31" s="1">
        <v>-74367.754978343801</v>
      </c>
    </row>
    <row r="32" spans="1:2" x14ac:dyDescent="0.25">
      <c r="A32">
        <f t="shared" si="0"/>
        <v>31</v>
      </c>
      <c r="B32" s="1">
        <v>-71702.762771328606</v>
      </c>
    </row>
    <row r="33" spans="1:2" x14ac:dyDescent="0.25">
      <c r="A33">
        <f t="shared" si="0"/>
        <v>32</v>
      </c>
      <c r="B33" s="1">
        <v>-62861.393406079304</v>
      </c>
    </row>
    <row r="34" spans="1:2" x14ac:dyDescent="0.25">
      <c r="A34">
        <f t="shared" si="0"/>
        <v>33</v>
      </c>
      <c r="B34" s="1">
        <v>-74184.838465712499</v>
      </c>
    </row>
    <row r="35" spans="1:2" x14ac:dyDescent="0.25">
      <c r="A35">
        <f t="shared" si="0"/>
        <v>34</v>
      </c>
      <c r="B35" s="1">
        <v>-72122.601455843906</v>
      </c>
    </row>
    <row r="36" spans="1:2" x14ac:dyDescent="0.25">
      <c r="A36">
        <f t="shared" si="0"/>
        <v>35</v>
      </c>
      <c r="B36" s="1">
        <v>-58832.712171889303</v>
      </c>
    </row>
    <row r="37" spans="1:2" x14ac:dyDescent="0.25">
      <c r="A37">
        <f t="shared" si="0"/>
        <v>36</v>
      </c>
      <c r="B37" s="1">
        <v>-64272.005004995197</v>
      </c>
    </row>
    <row r="38" spans="1:2" x14ac:dyDescent="0.25">
      <c r="A38">
        <f t="shared" si="0"/>
        <v>37</v>
      </c>
      <c r="B38" s="1">
        <v>-71719.800102489695</v>
      </c>
    </row>
    <row r="39" spans="1:2" x14ac:dyDescent="0.25">
      <c r="A39">
        <f t="shared" si="0"/>
        <v>38</v>
      </c>
      <c r="B39" s="1">
        <v>-67547.850304312698</v>
      </c>
    </row>
    <row r="40" spans="1:2" x14ac:dyDescent="0.25">
      <c r="A40">
        <f t="shared" si="0"/>
        <v>39</v>
      </c>
      <c r="B40" s="1">
        <v>-65353.479201729402</v>
      </c>
    </row>
    <row r="41" spans="1:2" x14ac:dyDescent="0.25">
      <c r="A41">
        <f t="shared" si="0"/>
        <v>40</v>
      </c>
      <c r="B41" s="1">
        <v>-65812.409221111899</v>
      </c>
    </row>
    <row r="42" spans="1:2" x14ac:dyDescent="0.25">
      <c r="A42">
        <f t="shared" si="0"/>
        <v>41</v>
      </c>
      <c r="B42" s="1">
        <v>-86686.885326114701</v>
      </c>
    </row>
    <row r="43" spans="1:2" x14ac:dyDescent="0.25">
      <c r="A43">
        <f t="shared" si="0"/>
        <v>42</v>
      </c>
      <c r="B43" s="1">
        <v>-51948.364387323003</v>
      </c>
    </row>
    <row r="44" spans="1:2" x14ac:dyDescent="0.25">
      <c r="A44">
        <f t="shared" si="0"/>
        <v>43</v>
      </c>
      <c r="B44" s="1">
        <v>-54934.886320274003</v>
      </c>
    </row>
    <row r="45" spans="1:2" x14ac:dyDescent="0.25">
      <c r="A45">
        <f t="shared" si="0"/>
        <v>44</v>
      </c>
      <c r="B45" s="1">
        <v>-54852.542784859499</v>
      </c>
    </row>
    <row r="46" spans="1:2" x14ac:dyDescent="0.25">
      <c r="A46">
        <f t="shared" si="0"/>
        <v>45</v>
      </c>
      <c r="B46" s="1">
        <v>-58300.518118533597</v>
      </c>
    </row>
    <row r="47" spans="1:2" x14ac:dyDescent="0.25">
      <c r="A47">
        <f t="shared" si="0"/>
        <v>46</v>
      </c>
      <c r="B47" s="1">
        <v>-58232.143564618498</v>
      </c>
    </row>
    <row r="48" spans="1:2" x14ac:dyDescent="0.25">
      <c r="A48">
        <f t="shared" si="0"/>
        <v>47</v>
      </c>
      <c r="B48" s="1">
        <v>-50950.059548290199</v>
      </c>
    </row>
    <row r="49" spans="1:2" x14ac:dyDescent="0.25">
      <c r="A49">
        <f t="shared" si="0"/>
        <v>48</v>
      </c>
      <c r="B49" s="1">
        <v>-73747.085125087397</v>
      </c>
    </row>
    <row r="50" spans="1:2" x14ac:dyDescent="0.25">
      <c r="A50">
        <f t="shared" si="0"/>
        <v>49</v>
      </c>
    </row>
    <row r="51" spans="1:2" x14ac:dyDescent="0.25">
      <c r="A51">
        <f t="shared" si="0"/>
        <v>50</v>
      </c>
    </row>
    <row r="52" spans="1:2" x14ac:dyDescent="0.25">
      <c r="A52">
        <f t="shared" si="0"/>
        <v>51</v>
      </c>
    </row>
    <row r="53" spans="1:2" x14ac:dyDescent="0.25">
      <c r="A53">
        <f t="shared" si="0"/>
        <v>52</v>
      </c>
    </row>
    <row r="54" spans="1:2" x14ac:dyDescent="0.25">
      <c r="A54">
        <f t="shared" si="0"/>
        <v>53</v>
      </c>
    </row>
    <row r="55" spans="1:2" x14ac:dyDescent="0.25">
      <c r="A55">
        <f t="shared" si="0"/>
        <v>54</v>
      </c>
    </row>
    <row r="56" spans="1:2" x14ac:dyDescent="0.25">
      <c r="A56">
        <f t="shared" si="0"/>
        <v>55</v>
      </c>
    </row>
    <row r="57" spans="1:2" x14ac:dyDescent="0.25">
      <c r="A57">
        <f t="shared" si="0"/>
        <v>56</v>
      </c>
    </row>
    <row r="58" spans="1:2" x14ac:dyDescent="0.25">
      <c r="A58">
        <f t="shared" si="0"/>
        <v>57</v>
      </c>
    </row>
    <row r="59" spans="1:2" x14ac:dyDescent="0.25">
      <c r="A59">
        <f t="shared" si="0"/>
        <v>58</v>
      </c>
    </row>
    <row r="60" spans="1:2" x14ac:dyDescent="0.25">
      <c r="A60">
        <f t="shared" si="0"/>
        <v>59</v>
      </c>
    </row>
    <row r="61" spans="1:2" x14ac:dyDescent="0.25">
      <c r="A61">
        <f t="shared" si="0"/>
        <v>60</v>
      </c>
    </row>
    <row r="62" spans="1:2" x14ac:dyDescent="0.25">
      <c r="A62">
        <f t="shared" si="0"/>
        <v>61</v>
      </c>
    </row>
    <row r="63" spans="1:2" x14ac:dyDescent="0.25">
      <c r="A63">
        <f t="shared" si="0"/>
        <v>62</v>
      </c>
    </row>
    <row r="64" spans="1:2" x14ac:dyDescent="0.25">
      <c r="A64">
        <f t="shared" si="0"/>
        <v>63</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22ED-D208-4466-9D3A-CE55C8EB2083}">
  <dimension ref="A1:B110"/>
  <sheetViews>
    <sheetView topLeftCell="A18" workbookViewId="0">
      <selection activeCell="A18" sqref="A1:A1048576"/>
    </sheetView>
  </sheetViews>
  <sheetFormatPr baseColWidth="10" defaultRowHeight="15" x14ac:dyDescent="0.25"/>
  <sheetData>
    <row r="1" spans="1:2" x14ac:dyDescent="0.25">
      <c r="A1">
        <v>0</v>
      </c>
      <c r="B1" s="1">
        <v>-10957.5002711985</v>
      </c>
    </row>
    <row r="2" spans="1:2" x14ac:dyDescent="0.25">
      <c r="A2">
        <f>A1 + 1</f>
        <v>1</v>
      </c>
      <c r="B2" s="1">
        <v>-15398.494824189</v>
      </c>
    </row>
    <row r="3" spans="1:2" x14ac:dyDescent="0.25">
      <c r="A3">
        <f t="shared" ref="A3:A66" si="0">A2 + 1</f>
        <v>2</v>
      </c>
      <c r="B3" s="1">
        <v>-13564.854813239001</v>
      </c>
    </row>
    <row r="4" spans="1:2" x14ac:dyDescent="0.25">
      <c r="A4">
        <f t="shared" si="0"/>
        <v>3</v>
      </c>
      <c r="B4" s="1">
        <v>-13833.0884298942</v>
      </c>
    </row>
    <row r="5" spans="1:2" x14ac:dyDescent="0.25">
      <c r="A5">
        <f t="shared" si="0"/>
        <v>4</v>
      </c>
      <c r="B5" s="1">
        <v>-15161.4301793876</v>
      </c>
    </row>
    <row r="6" spans="1:2" x14ac:dyDescent="0.25">
      <c r="A6">
        <f t="shared" si="0"/>
        <v>5</v>
      </c>
      <c r="B6" s="1">
        <v>-15929.9376848009</v>
      </c>
    </row>
    <row r="7" spans="1:2" x14ac:dyDescent="0.25">
      <c r="A7">
        <f t="shared" si="0"/>
        <v>6</v>
      </c>
      <c r="B7" s="1">
        <v>-10693.614285010901</v>
      </c>
    </row>
    <row r="8" spans="1:2" x14ac:dyDescent="0.25">
      <c r="A8">
        <f t="shared" si="0"/>
        <v>7</v>
      </c>
      <c r="B8" s="1">
        <v>-5015.0916426396898</v>
      </c>
    </row>
    <row r="9" spans="1:2" x14ac:dyDescent="0.25">
      <c r="A9">
        <f t="shared" si="0"/>
        <v>8</v>
      </c>
      <c r="B9" s="1">
        <v>-4313.0462918717003</v>
      </c>
    </row>
    <row r="10" spans="1:2" x14ac:dyDescent="0.25">
      <c r="A10">
        <f t="shared" si="0"/>
        <v>9</v>
      </c>
      <c r="B10" s="1">
        <v>-4462.4536594885203</v>
      </c>
    </row>
    <row r="11" spans="1:2" x14ac:dyDescent="0.25">
      <c r="A11">
        <f t="shared" si="0"/>
        <v>10</v>
      </c>
      <c r="B11" s="1">
        <v>-10761.558775252301</v>
      </c>
    </row>
    <row r="12" spans="1:2" x14ac:dyDescent="0.25">
      <c r="A12">
        <f t="shared" si="0"/>
        <v>11</v>
      </c>
      <c r="B12" s="1">
        <v>-9507.5986594371807</v>
      </c>
    </row>
    <row r="13" spans="1:2" x14ac:dyDescent="0.25">
      <c r="A13">
        <f t="shared" si="0"/>
        <v>12</v>
      </c>
      <c r="B13" s="1">
        <v>-7004.5777109344899</v>
      </c>
    </row>
    <row r="14" spans="1:2" x14ac:dyDescent="0.25">
      <c r="A14">
        <f t="shared" si="0"/>
        <v>13</v>
      </c>
      <c r="B14" s="1">
        <v>-9699.2146950906808</v>
      </c>
    </row>
    <row r="15" spans="1:2" x14ac:dyDescent="0.25">
      <c r="A15">
        <f t="shared" si="0"/>
        <v>14</v>
      </c>
      <c r="B15" s="1">
        <v>-4192.8981039499104</v>
      </c>
    </row>
    <row r="16" spans="1:2" x14ac:dyDescent="0.25">
      <c r="A16">
        <f t="shared" si="0"/>
        <v>15</v>
      </c>
      <c r="B16" s="1">
        <v>-15224.6365223146</v>
      </c>
    </row>
    <row r="17" spans="1:2" x14ac:dyDescent="0.25">
      <c r="A17">
        <f t="shared" si="0"/>
        <v>16</v>
      </c>
      <c r="B17" s="1">
        <v>-13769.584829404799</v>
      </c>
    </row>
    <row r="18" spans="1:2" x14ac:dyDescent="0.25">
      <c r="A18">
        <f t="shared" si="0"/>
        <v>17</v>
      </c>
      <c r="B18" s="1">
        <v>-5648.9759088534302</v>
      </c>
    </row>
    <row r="19" spans="1:2" x14ac:dyDescent="0.25">
      <c r="A19">
        <f t="shared" si="0"/>
        <v>18</v>
      </c>
      <c r="B19" s="1">
        <v>-14559.646978946201</v>
      </c>
    </row>
    <row r="20" spans="1:2" x14ac:dyDescent="0.25">
      <c r="A20">
        <f t="shared" si="0"/>
        <v>19</v>
      </c>
      <c r="B20" s="1">
        <v>-16059.2813968842</v>
      </c>
    </row>
    <row r="21" spans="1:2" x14ac:dyDescent="0.25">
      <c r="A21">
        <f t="shared" si="0"/>
        <v>20</v>
      </c>
      <c r="B21" s="1">
        <v>-16736.8701003961</v>
      </c>
    </row>
    <row r="22" spans="1:2" x14ac:dyDescent="0.25">
      <c r="A22">
        <f t="shared" si="0"/>
        <v>21</v>
      </c>
      <c r="B22" s="1">
        <v>-8708.8688221734101</v>
      </c>
    </row>
    <row r="23" spans="1:2" x14ac:dyDescent="0.25">
      <c r="A23">
        <f t="shared" si="0"/>
        <v>22</v>
      </c>
      <c r="B23" s="1">
        <v>-9491.6094427323005</v>
      </c>
    </row>
    <row r="24" spans="1:2" x14ac:dyDescent="0.25">
      <c r="A24">
        <f t="shared" si="0"/>
        <v>23</v>
      </c>
      <c r="B24" s="1">
        <v>-10084.6817104691</v>
      </c>
    </row>
    <row r="25" spans="1:2" x14ac:dyDescent="0.25">
      <c r="A25">
        <f t="shared" si="0"/>
        <v>24</v>
      </c>
      <c r="B25" s="1">
        <v>-7751.90759257232</v>
      </c>
    </row>
    <row r="26" spans="1:2" x14ac:dyDescent="0.25">
      <c r="A26">
        <f t="shared" si="0"/>
        <v>25</v>
      </c>
      <c r="B26" s="1">
        <v>-18163.763941005898</v>
      </c>
    </row>
    <row r="27" spans="1:2" x14ac:dyDescent="0.25">
      <c r="A27">
        <f t="shared" si="0"/>
        <v>26</v>
      </c>
      <c r="B27" s="1">
        <v>-9368.0172496127798</v>
      </c>
    </row>
    <row r="28" spans="1:2" x14ac:dyDescent="0.25">
      <c r="A28">
        <f t="shared" si="0"/>
        <v>27</v>
      </c>
      <c r="B28" s="1">
        <v>-9698.1797577837297</v>
      </c>
    </row>
    <row r="29" spans="1:2" x14ac:dyDescent="0.25">
      <c r="A29">
        <f t="shared" si="0"/>
        <v>28</v>
      </c>
      <c r="B29" s="1">
        <v>-12202.690036887299</v>
      </c>
    </row>
    <row r="30" spans="1:2" x14ac:dyDescent="0.25">
      <c r="A30">
        <f t="shared" si="0"/>
        <v>29</v>
      </c>
      <c r="B30" s="1">
        <v>-9402.5729561733006</v>
      </c>
    </row>
    <row r="31" spans="1:2" x14ac:dyDescent="0.25">
      <c r="A31">
        <f t="shared" si="0"/>
        <v>30</v>
      </c>
      <c r="B31" s="1">
        <v>-10279.0306474593</v>
      </c>
    </row>
    <row r="32" spans="1:2" x14ac:dyDescent="0.25">
      <c r="A32">
        <f t="shared" si="0"/>
        <v>31</v>
      </c>
      <c r="B32" s="1">
        <v>-12088.6433076052</v>
      </c>
    </row>
    <row r="33" spans="1:2" x14ac:dyDescent="0.25">
      <c r="A33">
        <f t="shared" si="0"/>
        <v>32</v>
      </c>
      <c r="B33" s="1">
        <v>-14796.5592693858</v>
      </c>
    </row>
    <row r="34" spans="1:2" x14ac:dyDescent="0.25">
      <c r="A34">
        <f t="shared" si="0"/>
        <v>33</v>
      </c>
      <c r="B34" s="1">
        <v>-10414.7089338736</v>
      </c>
    </row>
    <row r="35" spans="1:2" x14ac:dyDescent="0.25">
      <c r="A35">
        <f t="shared" si="0"/>
        <v>34</v>
      </c>
      <c r="B35" s="1">
        <v>-13697.5008512157</v>
      </c>
    </row>
    <row r="36" spans="1:2" x14ac:dyDescent="0.25">
      <c r="A36">
        <f t="shared" si="0"/>
        <v>35</v>
      </c>
      <c r="B36" s="1">
        <v>-10297.476859385501</v>
      </c>
    </row>
    <row r="37" spans="1:2" x14ac:dyDescent="0.25">
      <c r="A37">
        <f t="shared" si="0"/>
        <v>36</v>
      </c>
      <c r="B37" s="1">
        <v>-9273.4323750594704</v>
      </c>
    </row>
    <row r="38" spans="1:2" x14ac:dyDescent="0.25">
      <c r="A38">
        <f t="shared" si="0"/>
        <v>37</v>
      </c>
      <c r="B38" s="1">
        <v>-8044.1735606870598</v>
      </c>
    </row>
    <row r="39" spans="1:2" x14ac:dyDescent="0.25">
      <c r="A39">
        <f t="shared" si="0"/>
        <v>38</v>
      </c>
      <c r="B39" s="1">
        <v>-9582.9162811725801</v>
      </c>
    </row>
    <row r="40" spans="1:2" x14ac:dyDescent="0.25">
      <c r="A40">
        <f t="shared" si="0"/>
        <v>39</v>
      </c>
      <c r="B40" s="1">
        <v>-9325.5273634996702</v>
      </c>
    </row>
    <row r="41" spans="1:2" x14ac:dyDescent="0.25">
      <c r="A41">
        <f t="shared" si="0"/>
        <v>40</v>
      </c>
      <c r="B41" s="1">
        <v>-10460.630496732299</v>
      </c>
    </row>
    <row r="42" spans="1:2" x14ac:dyDescent="0.25">
      <c r="A42">
        <f t="shared" si="0"/>
        <v>41</v>
      </c>
      <c r="B42" s="1">
        <v>-9770.8582892213399</v>
      </c>
    </row>
    <row r="43" spans="1:2" x14ac:dyDescent="0.25">
      <c r="A43">
        <f t="shared" si="0"/>
        <v>42</v>
      </c>
    </row>
    <row r="44" spans="1:2" x14ac:dyDescent="0.25">
      <c r="A44">
        <f t="shared" si="0"/>
        <v>43</v>
      </c>
    </row>
    <row r="45" spans="1:2" x14ac:dyDescent="0.25">
      <c r="A45">
        <f t="shared" si="0"/>
        <v>44</v>
      </c>
    </row>
    <row r="46" spans="1:2" x14ac:dyDescent="0.25">
      <c r="A46">
        <f t="shared" si="0"/>
        <v>45</v>
      </c>
    </row>
    <row r="47" spans="1:2" x14ac:dyDescent="0.25">
      <c r="A47">
        <f t="shared" si="0"/>
        <v>46</v>
      </c>
    </row>
    <row r="48" spans="1:2" x14ac:dyDescent="0.25">
      <c r="A48">
        <f t="shared" si="0"/>
        <v>47</v>
      </c>
    </row>
    <row r="49" spans="1:1" x14ac:dyDescent="0.25">
      <c r="A49">
        <f t="shared" si="0"/>
        <v>48</v>
      </c>
    </row>
    <row r="50" spans="1:1" x14ac:dyDescent="0.25">
      <c r="A50">
        <f t="shared" si="0"/>
        <v>49</v>
      </c>
    </row>
    <row r="51" spans="1:1" x14ac:dyDescent="0.25">
      <c r="A51">
        <f t="shared" si="0"/>
        <v>50</v>
      </c>
    </row>
    <row r="52" spans="1:1" x14ac:dyDescent="0.25">
      <c r="A52">
        <f t="shared" si="0"/>
        <v>51</v>
      </c>
    </row>
    <row r="53" spans="1:1" x14ac:dyDescent="0.25">
      <c r="A53">
        <f t="shared" si="0"/>
        <v>52</v>
      </c>
    </row>
    <row r="54" spans="1:1" x14ac:dyDescent="0.25">
      <c r="A54">
        <f t="shared" si="0"/>
        <v>53</v>
      </c>
    </row>
    <row r="55" spans="1:1" x14ac:dyDescent="0.25">
      <c r="A55">
        <f t="shared" si="0"/>
        <v>54</v>
      </c>
    </row>
    <row r="56" spans="1:1" x14ac:dyDescent="0.25">
      <c r="A56">
        <f t="shared" si="0"/>
        <v>55</v>
      </c>
    </row>
    <row r="57" spans="1:1" x14ac:dyDescent="0.25">
      <c r="A57">
        <f t="shared" si="0"/>
        <v>56</v>
      </c>
    </row>
    <row r="58" spans="1:1" x14ac:dyDescent="0.25">
      <c r="A58">
        <f t="shared" si="0"/>
        <v>57</v>
      </c>
    </row>
    <row r="59" spans="1:1" x14ac:dyDescent="0.25">
      <c r="A59">
        <f t="shared" si="0"/>
        <v>58</v>
      </c>
    </row>
    <row r="60" spans="1:1" x14ac:dyDescent="0.25">
      <c r="A60">
        <f t="shared" si="0"/>
        <v>59</v>
      </c>
    </row>
    <row r="61" spans="1:1" x14ac:dyDescent="0.25">
      <c r="A61">
        <f t="shared" si="0"/>
        <v>60</v>
      </c>
    </row>
    <row r="62" spans="1:1" x14ac:dyDescent="0.25">
      <c r="A62">
        <f t="shared" si="0"/>
        <v>61</v>
      </c>
    </row>
    <row r="63" spans="1:1" x14ac:dyDescent="0.25">
      <c r="A63">
        <f t="shared" si="0"/>
        <v>62</v>
      </c>
    </row>
    <row r="64" spans="1:1" x14ac:dyDescent="0.25">
      <c r="A64">
        <f t="shared" si="0"/>
        <v>63</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FA08-BF94-4E09-9795-32D88335A91E}">
  <dimension ref="A1:E279"/>
  <sheetViews>
    <sheetView topLeftCell="A112" workbookViewId="0">
      <selection activeCell="A124" sqref="A1:A1048576"/>
    </sheetView>
  </sheetViews>
  <sheetFormatPr baseColWidth="10" defaultRowHeight="15" x14ac:dyDescent="0.25"/>
  <sheetData>
    <row r="1" spans="1:5" x14ac:dyDescent="0.25">
      <c r="A1">
        <v>0</v>
      </c>
      <c r="B1" s="1">
        <v>-22937.6967202741</v>
      </c>
      <c r="E1" s="1"/>
    </row>
    <row r="2" spans="1:5" x14ac:dyDescent="0.25">
      <c r="A2">
        <f>A1 + 1</f>
        <v>1</v>
      </c>
      <c r="B2" s="1">
        <v>-12533.3594096624</v>
      </c>
      <c r="D2">
        <v>4</v>
      </c>
      <c r="E2" s="1">
        <v>-12247.734221107899</v>
      </c>
    </row>
    <row r="3" spans="1:5" x14ac:dyDescent="0.25">
      <c r="A3">
        <f t="shared" ref="A3:A66" si="0">A2 + 1</f>
        <v>2</v>
      </c>
      <c r="B3" s="1">
        <v>-21593.621525873299</v>
      </c>
      <c r="D3">
        <v>1</v>
      </c>
      <c r="E3" s="1">
        <v>-12533.3594096624</v>
      </c>
    </row>
    <row r="4" spans="1:5" x14ac:dyDescent="0.25">
      <c r="A4">
        <f t="shared" si="0"/>
        <v>3</v>
      </c>
      <c r="B4" s="1">
        <v>-12669.083349787201</v>
      </c>
      <c r="D4">
        <v>3</v>
      </c>
      <c r="E4" s="1">
        <v>-12669.083349787201</v>
      </c>
    </row>
    <row r="5" spans="1:5" x14ac:dyDescent="0.25">
      <c r="A5">
        <f t="shared" si="0"/>
        <v>4</v>
      </c>
      <c r="B5" s="1">
        <v>-12247.734221107899</v>
      </c>
      <c r="D5">
        <v>7</v>
      </c>
      <c r="E5" s="1">
        <v>-13109.0970655972</v>
      </c>
    </row>
    <row r="6" spans="1:5" x14ac:dyDescent="0.25">
      <c r="A6">
        <f t="shared" si="0"/>
        <v>5</v>
      </c>
      <c r="B6" s="1">
        <v>-19553.291286421299</v>
      </c>
      <c r="D6">
        <v>77</v>
      </c>
      <c r="E6" s="1">
        <v>-14848.903769897001</v>
      </c>
    </row>
    <row r="7" spans="1:5" x14ac:dyDescent="0.25">
      <c r="A7">
        <f t="shared" si="0"/>
        <v>6</v>
      </c>
      <c r="B7" s="1">
        <v>-31377.873356127999</v>
      </c>
      <c r="D7">
        <v>20</v>
      </c>
      <c r="E7" s="1">
        <v>-14852.789552388</v>
      </c>
    </row>
    <row r="8" spans="1:5" x14ac:dyDescent="0.25">
      <c r="A8">
        <f t="shared" si="0"/>
        <v>7</v>
      </c>
      <c r="B8" s="1">
        <v>-13109.0970655972</v>
      </c>
      <c r="D8">
        <v>91</v>
      </c>
      <c r="E8" s="1">
        <v>-14905.429975802301</v>
      </c>
    </row>
    <row r="9" spans="1:5" x14ac:dyDescent="0.25">
      <c r="A9">
        <f t="shared" si="0"/>
        <v>8</v>
      </c>
      <c r="B9" s="1">
        <v>-28525.228440461698</v>
      </c>
      <c r="D9">
        <v>103</v>
      </c>
      <c r="E9" s="1">
        <v>-14913.5355252808</v>
      </c>
    </row>
    <row r="10" spans="1:5" x14ac:dyDescent="0.25">
      <c r="A10">
        <f t="shared" si="0"/>
        <v>9</v>
      </c>
      <c r="B10" s="1">
        <v>-22767.319128703701</v>
      </c>
      <c r="D10">
        <v>72</v>
      </c>
      <c r="E10" s="1">
        <v>-15355.073281623499</v>
      </c>
    </row>
    <row r="11" spans="1:5" x14ac:dyDescent="0.25">
      <c r="A11">
        <f t="shared" si="0"/>
        <v>10</v>
      </c>
      <c r="B11" s="1">
        <v>-22910.544727583499</v>
      </c>
      <c r="D11">
        <v>69</v>
      </c>
      <c r="E11" s="1">
        <v>-15683.1428488614</v>
      </c>
    </row>
    <row r="12" spans="1:5" x14ac:dyDescent="0.25">
      <c r="A12">
        <f t="shared" si="0"/>
        <v>11</v>
      </c>
      <c r="B12" s="1">
        <v>-16525.959919811899</v>
      </c>
      <c r="D12">
        <v>23</v>
      </c>
      <c r="E12" s="1">
        <v>-15787.674441905199</v>
      </c>
    </row>
    <row r="13" spans="1:5" x14ac:dyDescent="0.25">
      <c r="A13">
        <f t="shared" si="0"/>
        <v>12</v>
      </c>
      <c r="B13" s="1">
        <v>-18496.888515626899</v>
      </c>
      <c r="D13">
        <v>58</v>
      </c>
      <c r="E13" s="1">
        <v>-16450.518140787699</v>
      </c>
    </row>
    <row r="14" spans="1:5" x14ac:dyDescent="0.25">
      <c r="A14">
        <f t="shared" si="0"/>
        <v>13</v>
      </c>
      <c r="B14" s="1">
        <v>-59647.170973926601</v>
      </c>
      <c r="D14">
        <v>11</v>
      </c>
      <c r="E14" s="1">
        <v>-16525.959919811899</v>
      </c>
    </row>
    <row r="15" spans="1:5" x14ac:dyDescent="0.25">
      <c r="A15">
        <f t="shared" si="0"/>
        <v>14</v>
      </c>
      <c r="B15" s="1">
        <v>-28071.419141611601</v>
      </c>
      <c r="D15">
        <v>107</v>
      </c>
      <c r="E15" s="1">
        <v>-16901.117491090299</v>
      </c>
    </row>
    <row r="16" spans="1:5" x14ac:dyDescent="0.25">
      <c r="A16">
        <f t="shared" si="0"/>
        <v>15</v>
      </c>
      <c r="B16" s="1">
        <v>-26817.770718040701</v>
      </c>
      <c r="D16">
        <v>105</v>
      </c>
      <c r="E16" s="1">
        <v>-16909.367497454499</v>
      </c>
    </row>
    <row r="17" spans="1:5" x14ac:dyDescent="0.25">
      <c r="A17">
        <f t="shared" si="0"/>
        <v>16</v>
      </c>
      <c r="B17" s="1">
        <v>-19710.038435072802</v>
      </c>
      <c r="D17">
        <v>19</v>
      </c>
      <c r="E17" s="1">
        <v>-16991.373117306</v>
      </c>
    </row>
    <row r="18" spans="1:5" x14ac:dyDescent="0.25">
      <c r="A18">
        <f t="shared" si="0"/>
        <v>17</v>
      </c>
      <c r="B18" s="1">
        <v>-17509.695779279598</v>
      </c>
      <c r="D18">
        <v>22</v>
      </c>
      <c r="E18" s="1">
        <v>-17176.1920495675</v>
      </c>
    </row>
    <row r="19" spans="1:5" x14ac:dyDescent="0.25">
      <c r="A19">
        <f t="shared" si="0"/>
        <v>18</v>
      </c>
      <c r="B19" s="1">
        <v>-24863.7997963608</v>
      </c>
      <c r="D19">
        <v>24</v>
      </c>
      <c r="E19" s="1">
        <v>-17447.917725794399</v>
      </c>
    </row>
    <row r="20" spans="1:5" x14ac:dyDescent="0.25">
      <c r="A20">
        <f t="shared" si="0"/>
        <v>19</v>
      </c>
      <c r="B20" s="1">
        <v>-16991.373117306</v>
      </c>
      <c r="D20">
        <v>17</v>
      </c>
      <c r="E20" s="1">
        <v>-17509.695779279598</v>
      </c>
    </row>
    <row r="21" spans="1:5" x14ac:dyDescent="0.25">
      <c r="A21">
        <f t="shared" si="0"/>
        <v>20</v>
      </c>
      <c r="B21" s="1">
        <v>-14852.789552388</v>
      </c>
      <c r="D21">
        <v>31</v>
      </c>
      <c r="E21" s="1">
        <v>-17781.0888689413</v>
      </c>
    </row>
    <row r="22" spans="1:5" x14ac:dyDescent="0.25">
      <c r="A22">
        <f t="shared" si="0"/>
        <v>21</v>
      </c>
      <c r="B22" s="1">
        <v>-24443.186029456701</v>
      </c>
      <c r="D22">
        <v>73</v>
      </c>
      <c r="E22" s="1">
        <v>-17955.305747704999</v>
      </c>
    </row>
    <row r="23" spans="1:5" x14ac:dyDescent="0.25">
      <c r="A23">
        <f t="shared" si="0"/>
        <v>22</v>
      </c>
      <c r="B23" s="1">
        <v>-17176.1920495675</v>
      </c>
      <c r="D23">
        <v>71</v>
      </c>
      <c r="E23" s="1">
        <v>-18046.025025751402</v>
      </c>
    </row>
    <row r="24" spans="1:5" x14ac:dyDescent="0.25">
      <c r="A24">
        <f t="shared" si="0"/>
        <v>23</v>
      </c>
      <c r="B24" s="1">
        <v>-15787.674441905199</v>
      </c>
      <c r="D24">
        <v>12</v>
      </c>
      <c r="E24" s="1">
        <v>-18496.888515626899</v>
      </c>
    </row>
    <row r="25" spans="1:5" x14ac:dyDescent="0.25">
      <c r="A25">
        <f t="shared" si="0"/>
        <v>24</v>
      </c>
      <c r="B25" s="1">
        <v>-17447.917725794399</v>
      </c>
      <c r="D25">
        <v>84</v>
      </c>
      <c r="E25" s="1">
        <v>-18564.595685607601</v>
      </c>
    </row>
    <row r="26" spans="1:5" x14ac:dyDescent="0.25">
      <c r="A26">
        <f t="shared" si="0"/>
        <v>25</v>
      </c>
      <c r="B26" s="1">
        <v>-27690.989553442101</v>
      </c>
      <c r="D26">
        <v>32</v>
      </c>
      <c r="E26" s="1">
        <v>-18977.336380512199</v>
      </c>
    </row>
    <row r="27" spans="1:5" x14ac:dyDescent="0.25">
      <c r="A27">
        <f t="shared" si="0"/>
        <v>26</v>
      </c>
      <c r="B27" s="1">
        <v>-33710.274037338902</v>
      </c>
      <c r="D27">
        <v>66</v>
      </c>
      <c r="E27" s="1">
        <v>-19034.312540455801</v>
      </c>
    </row>
    <row r="28" spans="1:5" x14ac:dyDescent="0.25">
      <c r="A28">
        <f t="shared" si="0"/>
        <v>27</v>
      </c>
      <c r="B28" s="1">
        <v>-26967.2202536361</v>
      </c>
      <c r="D28">
        <v>141</v>
      </c>
      <c r="E28">
        <v>-19203.413986329699</v>
      </c>
    </row>
    <row r="29" spans="1:5" x14ac:dyDescent="0.25">
      <c r="A29">
        <f t="shared" si="0"/>
        <v>28</v>
      </c>
      <c r="B29" s="1">
        <v>-26745.5270512344</v>
      </c>
      <c r="D29">
        <v>88</v>
      </c>
      <c r="E29" s="1">
        <v>-19279.743551292799</v>
      </c>
    </row>
    <row r="30" spans="1:5" x14ac:dyDescent="0.25">
      <c r="A30">
        <f t="shared" si="0"/>
        <v>29</v>
      </c>
      <c r="B30" s="1">
        <v>-36765.873190917999</v>
      </c>
      <c r="D30">
        <v>56</v>
      </c>
      <c r="E30" s="1">
        <v>-19383.635969283201</v>
      </c>
    </row>
    <row r="31" spans="1:5" x14ac:dyDescent="0.25">
      <c r="A31">
        <f t="shared" si="0"/>
        <v>30</v>
      </c>
      <c r="B31" s="1">
        <v>-43872.646527295503</v>
      </c>
      <c r="D31">
        <v>122</v>
      </c>
      <c r="E31" s="1">
        <v>-19487.938155331001</v>
      </c>
    </row>
    <row r="32" spans="1:5" x14ac:dyDescent="0.25">
      <c r="A32">
        <f t="shared" si="0"/>
        <v>31</v>
      </c>
      <c r="B32" s="1">
        <v>-17781.0888689413</v>
      </c>
      <c r="D32">
        <v>5</v>
      </c>
      <c r="E32" s="1">
        <v>-19553.291286421299</v>
      </c>
    </row>
    <row r="33" spans="1:5" x14ac:dyDescent="0.25">
      <c r="A33">
        <f t="shared" si="0"/>
        <v>32</v>
      </c>
      <c r="B33" s="1">
        <v>-18977.336380512199</v>
      </c>
      <c r="D33">
        <v>16</v>
      </c>
      <c r="E33" s="1">
        <v>-19710.038435072802</v>
      </c>
    </row>
    <row r="34" spans="1:5" x14ac:dyDescent="0.25">
      <c r="A34">
        <f t="shared" si="0"/>
        <v>33</v>
      </c>
      <c r="B34" s="1">
        <v>-25626.4180079</v>
      </c>
      <c r="D34">
        <v>151</v>
      </c>
      <c r="E34">
        <v>-19855.418692189902</v>
      </c>
    </row>
    <row r="35" spans="1:5" x14ac:dyDescent="0.25">
      <c r="A35">
        <f t="shared" si="0"/>
        <v>34</v>
      </c>
      <c r="B35" s="1">
        <v>-22484.014416710401</v>
      </c>
      <c r="D35">
        <v>90</v>
      </c>
      <c r="E35" s="1">
        <v>-19971.140479962301</v>
      </c>
    </row>
    <row r="36" spans="1:5" x14ac:dyDescent="0.25">
      <c r="A36">
        <f t="shared" si="0"/>
        <v>35</v>
      </c>
      <c r="B36" s="1">
        <v>-26939.9755360321</v>
      </c>
      <c r="D36">
        <v>75</v>
      </c>
      <c r="E36" s="1">
        <v>-19972.448167840401</v>
      </c>
    </row>
    <row r="37" spans="1:5" x14ac:dyDescent="0.25">
      <c r="A37">
        <f t="shared" si="0"/>
        <v>36</v>
      </c>
      <c r="B37" s="1">
        <v>-26692.676131247299</v>
      </c>
      <c r="D37">
        <v>51</v>
      </c>
      <c r="E37" s="1">
        <v>-20125.326024567199</v>
      </c>
    </row>
    <row r="38" spans="1:5" x14ac:dyDescent="0.25">
      <c r="A38">
        <f t="shared" si="0"/>
        <v>37</v>
      </c>
      <c r="B38" s="1">
        <v>-23557.724711358602</v>
      </c>
      <c r="D38">
        <v>46</v>
      </c>
      <c r="E38" s="1">
        <v>-20305.381305890602</v>
      </c>
    </row>
    <row r="39" spans="1:5" x14ac:dyDescent="0.25">
      <c r="A39">
        <f t="shared" si="0"/>
        <v>38</v>
      </c>
      <c r="B39" s="1">
        <v>-21195.144421049201</v>
      </c>
      <c r="D39">
        <v>89</v>
      </c>
      <c r="E39" s="1">
        <v>-20322.184279279099</v>
      </c>
    </row>
    <row r="40" spans="1:5" x14ac:dyDescent="0.25">
      <c r="A40">
        <f t="shared" si="0"/>
        <v>39</v>
      </c>
      <c r="B40" s="1">
        <v>-23663.048634712701</v>
      </c>
      <c r="D40">
        <v>140</v>
      </c>
      <c r="E40">
        <v>-20473.759925042901</v>
      </c>
    </row>
    <row r="41" spans="1:5" x14ac:dyDescent="0.25">
      <c r="A41">
        <f t="shared" si="0"/>
        <v>40</v>
      </c>
      <c r="B41" s="1">
        <v>-25946.187385326801</v>
      </c>
      <c r="D41">
        <v>102</v>
      </c>
      <c r="E41" s="1">
        <v>-20503.409887751401</v>
      </c>
    </row>
    <row r="42" spans="1:5" x14ac:dyDescent="0.25">
      <c r="A42">
        <f t="shared" si="0"/>
        <v>41</v>
      </c>
      <c r="B42" s="1">
        <v>-57258.573135580496</v>
      </c>
      <c r="D42">
        <v>92</v>
      </c>
      <c r="E42" s="1">
        <v>-20540.077939019699</v>
      </c>
    </row>
    <row r="43" spans="1:5" x14ac:dyDescent="0.25">
      <c r="A43">
        <f t="shared" si="0"/>
        <v>42</v>
      </c>
      <c r="B43" s="1">
        <v>-36134.149236377401</v>
      </c>
      <c r="D43">
        <v>139</v>
      </c>
      <c r="E43">
        <v>-21134.999506640899</v>
      </c>
    </row>
    <row r="44" spans="1:5" x14ac:dyDescent="0.25">
      <c r="A44">
        <f t="shared" si="0"/>
        <v>43</v>
      </c>
      <c r="B44" s="1">
        <v>-21524.960231835899</v>
      </c>
      <c r="D44">
        <v>114</v>
      </c>
      <c r="E44" s="1">
        <v>-21170.516792324699</v>
      </c>
    </row>
    <row r="45" spans="1:5" x14ac:dyDescent="0.25">
      <c r="A45">
        <f t="shared" si="0"/>
        <v>44</v>
      </c>
      <c r="B45" s="1">
        <v>-22100.1685901522</v>
      </c>
      <c r="D45">
        <v>38</v>
      </c>
      <c r="E45" s="1">
        <v>-21195.144421049201</v>
      </c>
    </row>
    <row r="46" spans="1:5" x14ac:dyDescent="0.25">
      <c r="A46">
        <f t="shared" si="0"/>
        <v>45</v>
      </c>
      <c r="B46" s="1">
        <v>-52211.556660164002</v>
      </c>
      <c r="D46">
        <v>82</v>
      </c>
      <c r="E46" s="1">
        <v>-21271.888547903101</v>
      </c>
    </row>
    <row r="47" spans="1:5" x14ac:dyDescent="0.25">
      <c r="A47">
        <f t="shared" si="0"/>
        <v>46</v>
      </c>
      <c r="B47" s="1">
        <v>-20305.381305890602</v>
      </c>
      <c r="D47">
        <v>116</v>
      </c>
      <c r="E47" s="1">
        <v>-21326.399111986</v>
      </c>
    </row>
    <row r="48" spans="1:5" x14ac:dyDescent="0.25">
      <c r="A48">
        <f t="shared" si="0"/>
        <v>47</v>
      </c>
      <c r="B48" s="1">
        <v>-30610.800724729299</v>
      </c>
      <c r="D48">
        <v>43</v>
      </c>
      <c r="E48" s="1">
        <v>-21524.960231835899</v>
      </c>
    </row>
    <row r="49" spans="1:5" x14ac:dyDescent="0.25">
      <c r="A49">
        <f t="shared" si="0"/>
        <v>48</v>
      </c>
      <c r="B49" s="1">
        <v>-27640.744112465301</v>
      </c>
      <c r="D49">
        <v>2</v>
      </c>
      <c r="E49" s="1">
        <v>-21593.621525873299</v>
      </c>
    </row>
    <row r="50" spans="1:5" x14ac:dyDescent="0.25">
      <c r="A50">
        <f t="shared" si="0"/>
        <v>49</v>
      </c>
      <c r="B50" s="1">
        <v>-25434.7502612395</v>
      </c>
      <c r="D50">
        <v>137</v>
      </c>
      <c r="E50">
        <v>-21709.4704561047</v>
      </c>
    </row>
    <row r="51" spans="1:5" x14ac:dyDescent="0.25">
      <c r="A51">
        <f t="shared" si="0"/>
        <v>50</v>
      </c>
      <c r="B51" s="1">
        <v>-29671.919714039199</v>
      </c>
      <c r="D51">
        <v>64</v>
      </c>
      <c r="E51" s="1">
        <v>-21818.641318483598</v>
      </c>
    </row>
    <row r="52" spans="1:5" x14ac:dyDescent="0.25">
      <c r="A52">
        <f t="shared" si="0"/>
        <v>51</v>
      </c>
      <c r="B52" s="1">
        <v>-20125.326024567199</v>
      </c>
      <c r="D52">
        <v>55</v>
      </c>
      <c r="E52" s="1">
        <v>-21967.2698419628</v>
      </c>
    </row>
    <row r="53" spans="1:5" x14ac:dyDescent="0.25">
      <c r="A53">
        <f t="shared" si="0"/>
        <v>52</v>
      </c>
      <c r="B53" s="1">
        <v>-23114.597781229801</v>
      </c>
      <c r="D53">
        <v>44</v>
      </c>
      <c r="E53" s="1">
        <v>-22100.1685901522</v>
      </c>
    </row>
    <row r="54" spans="1:5" x14ac:dyDescent="0.25">
      <c r="A54">
        <f t="shared" si="0"/>
        <v>53</v>
      </c>
      <c r="B54" s="1">
        <v>-30267.682096151799</v>
      </c>
      <c r="D54">
        <v>67</v>
      </c>
      <c r="E54" s="1">
        <v>-22324.624153708301</v>
      </c>
    </row>
    <row r="55" spans="1:5" x14ac:dyDescent="0.25">
      <c r="A55">
        <f t="shared" si="0"/>
        <v>54</v>
      </c>
      <c r="B55" s="1">
        <v>-28689.072590071399</v>
      </c>
      <c r="D55">
        <v>99</v>
      </c>
      <c r="E55" s="1">
        <v>-22442.7438108815</v>
      </c>
    </row>
    <row r="56" spans="1:5" x14ac:dyDescent="0.25">
      <c r="A56">
        <f t="shared" si="0"/>
        <v>55</v>
      </c>
      <c r="B56" s="1">
        <v>-21967.2698419628</v>
      </c>
      <c r="D56">
        <v>34</v>
      </c>
      <c r="E56" s="1">
        <v>-22484.014416710401</v>
      </c>
    </row>
    <row r="57" spans="1:5" x14ac:dyDescent="0.25">
      <c r="A57">
        <f t="shared" si="0"/>
        <v>56</v>
      </c>
      <c r="B57" s="1">
        <v>-19383.635969283201</v>
      </c>
      <c r="D57">
        <v>113</v>
      </c>
      <c r="E57" s="1">
        <v>-22504.411617601301</v>
      </c>
    </row>
    <row r="58" spans="1:5" x14ac:dyDescent="0.25">
      <c r="A58">
        <f t="shared" si="0"/>
        <v>57</v>
      </c>
      <c r="B58" s="1">
        <v>-35975.1945740437</v>
      </c>
      <c r="D58">
        <v>156</v>
      </c>
      <c r="E58">
        <v>-22531.290721240999</v>
      </c>
    </row>
    <row r="59" spans="1:5" x14ac:dyDescent="0.25">
      <c r="A59">
        <f t="shared" si="0"/>
        <v>58</v>
      </c>
      <c r="B59" s="1">
        <v>-16450.518140787699</v>
      </c>
      <c r="D59">
        <v>74</v>
      </c>
      <c r="E59" s="1">
        <v>-22629.410313746299</v>
      </c>
    </row>
    <row r="60" spans="1:5" x14ac:dyDescent="0.25">
      <c r="A60">
        <f t="shared" si="0"/>
        <v>59</v>
      </c>
      <c r="B60" s="1">
        <v>-27704.312045100301</v>
      </c>
      <c r="D60">
        <v>124</v>
      </c>
      <c r="E60" s="1">
        <v>-22744.332398225401</v>
      </c>
    </row>
    <row r="61" spans="1:5" x14ac:dyDescent="0.25">
      <c r="A61">
        <f t="shared" si="0"/>
        <v>60</v>
      </c>
      <c r="B61" s="1">
        <v>-29866.7387523785</v>
      </c>
      <c r="D61">
        <v>9</v>
      </c>
      <c r="E61" s="1">
        <v>-22767.319128703701</v>
      </c>
    </row>
    <row r="62" spans="1:5" x14ac:dyDescent="0.25">
      <c r="A62">
        <f t="shared" si="0"/>
        <v>61</v>
      </c>
      <c r="B62" s="1">
        <v>-36238.801396750001</v>
      </c>
      <c r="D62">
        <v>10</v>
      </c>
      <c r="E62" s="1">
        <v>-22910.544727583499</v>
      </c>
    </row>
    <row r="63" spans="1:5" x14ac:dyDescent="0.25">
      <c r="A63">
        <f t="shared" si="0"/>
        <v>62</v>
      </c>
      <c r="B63" s="1">
        <v>-25150.485712084101</v>
      </c>
      <c r="D63">
        <v>0</v>
      </c>
      <c r="E63" s="1">
        <v>-22937.6967202741</v>
      </c>
    </row>
    <row r="64" spans="1:5" x14ac:dyDescent="0.25">
      <c r="A64">
        <f t="shared" si="0"/>
        <v>63</v>
      </c>
      <c r="B64" s="1">
        <v>-25293.3125984488</v>
      </c>
      <c r="D64">
        <v>52</v>
      </c>
      <c r="E64" s="1">
        <v>-23114.597781229801</v>
      </c>
    </row>
    <row r="65" spans="1:5" x14ac:dyDescent="0.25">
      <c r="A65">
        <f t="shared" si="0"/>
        <v>64</v>
      </c>
      <c r="B65" s="1">
        <v>-21818.641318483598</v>
      </c>
      <c r="D65">
        <v>93</v>
      </c>
      <c r="E65" s="1">
        <v>-23305.636657019</v>
      </c>
    </row>
    <row r="66" spans="1:5" x14ac:dyDescent="0.25">
      <c r="A66">
        <f t="shared" si="0"/>
        <v>65</v>
      </c>
      <c r="B66" s="1">
        <v>-33450.988512016302</v>
      </c>
      <c r="D66">
        <v>152</v>
      </c>
      <c r="E66">
        <v>-23549.794331850699</v>
      </c>
    </row>
    <row r="67" spans="1:5" x14ac:dyDescent="0.25">
      <c r="A67">
        <f t="shared" ref="A67:A130" si="1">A66 + 1</f>
        <v>66</v>
      </c>
      <c r="B67" s="1">
        <v>-19034.312540455801</v>
      </c>
      <c r="D67">
        <v>37</v>
      </c>
      <c r="E67" s="1">
        <v>-23557.724711358602</v>
      </c>
    </row>
    <row r="68" spans="1:5" x14ac:dyDescent="0.25">
      <c r="A68">
        <f t="shared" si="1"/>
        <v>67</v>
      </c>
      <c r="B68" s="1">
        <v>-22324.624153708301</v>
      </c>
      <c r="D68">
        <v>39</v>
      </c>
      <c r="E68" s="1">
        <v>-23663.048634712701</v>
      </c>
    </row>
    <row r="69" spans="1:5" x14ac:dyDescent="0.25">
      <c r="A69">
        <f t="shared" si="1"/>
        <v>68</v>
      </c>
      <c r="B69" s="1">
        <v>-75308.793675553097</v>
      </c>
      <c r="D69">
        <v>142</v>
      </c>
      <c r="E69">
        <v>-23795.764786506799</v>
      </c>
    </row>
    <row r="70" spans="1:5" x14ac:dyDescent="0.25">
      <c r="A70">
        <f t="shared" si="1"/>
        <v>69</v>
      </c>
      <c r="B70" s="1">
        <v>-15683.1428488614</v>
      </c>
      <c r="D70">
        <v>104</v>
      </c>
      <c r="E70" s="1">
        <v>-23920.3350474951</v>
      </c>
    </row>
    <row r="71" spans="1:5" x14ac:dyDescent="0.25">
      <c r="A71">
        <f t="shared" si="1"/>
        <v>70</v>
      </c>
      <c r="B71" s="1">
        <v>-27834.428042681498</v>
      </c>
      <c r="D71">
        <v>159</v>
      </c>
      <c r="E71">
        <v>-24187.245672673602</v>
      </c>
    </row>
    <row r="72" spans="1:5" x14ac:dyDescent="0.25">
      <c r="A72">
        <f t="shared" si="1"/>
        <v>71</v>
      </c>
      <c r="B72" s="1">
        <v>-18046.025025751402</v>
      </c>
      <c r="D72">
        <v>106</v>
      </c>
      <c r="E72" s="1">
        <v>-24218.789830991402</v>
      </c>
    </row>
    <row r="73" spans="1:5" x14ac:dyDescent="0.25">
      <c r="A73">
        <f t="shared" si="1"/>
        <v>72</v>
      </c>
      <c r="B73" s="1">
        <v>-15355.073281623499</v>
      </c>
      <c r="D73">
        <v>135</v>
      </c>
      <c r="E73">
        <v>-24399.8171345556</v>
      </c>
    </row>
    <row r="74" spans="1:5" x14ac:dyDescent="0.25">
      <c r="A74">
        <f t="shared" si="1"/>
        <v>73</v>
      </c>
      <c r="B74" s="1">
        <v>-17955.305747704999</v>
      </c>
      <c r="D74">
        <v>21</v>
      </c>
      <c r="E74" s="1">
        <v>-24443.186029456701</v>
      </c>
    </row>
    <row r="75" spans="1:5" x14ac:dyDescent="0.25">
      <c r="A75">
        <f t="shared" si="1"/>
        <v>74</v>
      </c>
      <c r="B75" s="1">
        <v>-22629.410313746299</v>
      </c>
      <c r="D75">
        <v>125</v>
      </c>
      <c r="E75" s="1">
        <v>-24662.214406650699</v>
      </c>
    </row>
    <row r="76" spans="1:5" x14ac:dyDescent="0.25">
      <c r="A76">
        <f t="shared" si="1"/>
        <v>75</v>
      </c>
      <c r="B76" s="1">
        <v>-19972.448167840401</v>
      </c>
      <c r="D76">
        <v>18</v>
      </c>
      <c r="E76" s="1">
        <v>-24863.7997963608</v>
      </c>
    </row>
    <row r="77" spans="1:5" x14ac:dyDescent="0.25">
      <c r="A77">
        <f t="shared" si="1"/>
        <v>76</v>
      </c>
      <c r="B77" s="1">
        <v>-24886.437206283801</v>
      </c>
      <c r="D77">
        <v>76</v>
      </c>
      <c r="E77" s="1">
        <v>-24886.437206283801</v>
      </c>
    </row>
    <row r="78" spans="1:5" x14ac:dyDescent="0.25">
      <c r="A78">
        <f t="shared" si="1"/>
        <v>77</v>
      </c>
      <c r="B78" s="1">
        <v>-14848.903769897001</v>
      </c>
      <c r="D78">
        <v>118</v>
      </c>
      <c r="E78" s="1">
        <v>-24890.490432581901</v>
      </c>
    </row>
    <row r="79" spans="1:5" x14ac:dyDescent="0.25">
      <c r="A79">
        <f t="shared" si="1"/>
        <v>78</v>
      </c>
      <c r="B79" s="1">
        <v>-52905.930967480897</v>
      </c>
      <c r="D79">
        <v>148</v>
      </c>
      <c r="E79">
        <v>-24903.315172619601</v>
      </c>
    </row>
    <row r="80" spans="1:5" x14ac:dyDescent="0.25">
      <c r="A80">
        <f t="shared" si="1"/>
        <v>79</v>
      </c>
      <c r="B80" s="1">
        <v>-25412.736470069602</v>
      </c>
      <c r="D80">
        <v>83</v>
      </c>
      <c r="E80" s="1">
        <v>-25028.367031049202</v>
      </c>
    </row>
    <row r="81" spans="1:5" x14ac:dyDescent="0.25">
      <c r="A81">
        <f t="shared" si="1"/>
        <v>80</v>
      </c>
      <c r="B81" s="1">
        <v>-28045.765476340501</v>
      </c>
      <c r="D81">
        <v>62</v>
      </c>
      <c r="E81" s="1">
        <v>-25150.485712084101</v>
      </c>
    </row>
    <row r="82" spans="1:5" x14ac:dyDescent="0.25">
      <c r="A82">
        <f t="shared" si="1"/>
        <v>81</v>
      </c>
      <c r="B82" s="1">
        <v>-47366.420652517903</v>
      </c>
      <c r="D82">
        <v>112</v>
      </c>
      <c r="E82" s="1">
        <v>-25175.067553487501</v>
      </c>
    </row>
    <row r="83" spans="1:5" x14ac:dyDescent="0.25">
      <c r="A83">
        <f t="shared" si="1"/>
        <v>82</v>
      </c>
      <c r="B83" s="1">
        <v>-21271.888547903101</v>
      </c>
      <c r="D83">
        <v>96</v>
      </c>
      <c r="E83" s="1">
        <v>-25179.576964295</v>
      </c>
    </row>
    <row r="84" spans="1:5" x14ac:dyDescent="0.25">
      <c r="A84">
        <f t="shared" si="1"/>
        <v>83</v>
      </c>
      <c r="B84" s="1">
        <v>-25028.367031049202</v>
      </c>
      <c r="D84">
        <v>63</v>
      </c>
      <c r="E84" s="1">
        <v>-25293.3125984488</v>
      </c>
    </row>
    <row r="85" spans="1:5" x14ac:dyDescent="0.25">
      <c r="A85">
        <f t="shared" si="1"/>
        <v>84</v>
      </c>
      <c r="B85" s="1">
        <v>-18564.595685607601</v>
      </c>
      <c r="D85">
        <v>79</v>
      </c>
      <c r="E85" s="1">
        <v>-25412.736470069602</v>
      </c>
    </row>
    <row r="86" spans="1:5" x14ac:dyDescent="0.25">
      <c r="A86">
        <f t="shared" si="1"/>
        <v>85</v>
      </c>
      <c r="B86" s="1">
        <v>-28203.414273113402</v>
      </c>
      <c r="D86">
        <v>49</v>
      </c>
      <c r="E86" s="1">
        <v>-25434.7502612395</v>
      </c>
    </row>
    <row r="87" spans="1:5" x14ac:dyDescent="0.25">
      <c r="A87">
        <f t="shared" si="1"/>
        <v>86</v>
      </c>
      <c r="B87" s="1">
        <v>-35073.339557214298</v>
      </c>
      <c r="D87">
        <v>147</v>
      </c>
      <c r="E87">
        <v>-25593.4945012879</v>
      </c>
    </row>
    <row r="88" spans="1:5" x14ac:dyDescent="0.25">
      <c r="A88">
        <f t="shared" si="1"/>
        <v>87</v>
      </c>
      <c r="B88" s="1">
        <v>-34808.870608810597</v>
      </c>
      <c r="D88">
        <v>33</v>
      </c>
      <c r="E88" s="1">
        <v>-25626.4180079</v>
      </c>
    </row>
    <row r="89" spans="1:5" x14ac:dyDescent="0.25">
      <c r="A89">
        <f t="shared" si="1"/>
        <v>88</v>
      </c>
      <c r="B89" s="1">
        <v>-19279.743551292799</v>
      </c>
      <c r="D89">
        <v>94</v>
      </c>
      <c r="E89" s="1">
        <v>-25673.922217599102</v>
      </c>
    </row>
    <row r="90" spans="1:5" x14ac:dyDescent="0.25">
      <c r="A90">
        <f t="shared" si="1"/>
        <v>89</v>
      </c>
      <c r="B90" s="1">
        <v>-20322.184279279099</v>
      </c>
      <c r="D90">
        <v>150</v>
      </c>
      <c r="E90">
        <v>-25781.293288876099</v>
      </c>
    </row>
    <row r="91" spans="1:5" x14ac:dyDescent="0.25">
      <c r="A91">
        <f t="shared" si="1"/>
        <v>90</v>
      </c>
      <c r="B91" s="1">
        <v>-19971.140479962301</v>
      </c>
      <c r="D91">
        <v>131</v>
      </c>
      <c r="E91">
        <v>-25823.0532872203</v>
      </c>
    </row>
    <row r="92" spans="1:5" x14ac:dyDescent="0.25">
      <c r="A92">
        <f t="shared" si="1"/>
        <v>91</v>
      </c>
      <c r="B92" s="1">
        <v>-14905.429975802301</v>
      </c>
      <c r="D92">
        <v>146</v>
      </c>
      <c r="E92">
        <v>-25850.420198912601</v>
      </c>
    </row>
    <row r="93" spans="1:5" x14ac:dyDescent="0.25">
      <c r="A93">
        <f t="shared" si="1"/>
        <v>92</v>
      </c>
      <c r="B93" s="1">
        <v>-20540.077939019699</v>
      </c>
      <c r="D93">
        <v>157</v>
      </c>
      <c r="E93">
        <v>-25857.839569421099</v>
      </c>
    </row>
    <row r="94" spans="1:5" x14ac:dyDescent="0.25">
      <c r="A94">
        <f t="shared" si="1"/>
        <v>93</v>
      </c>
      <c r="B94" s="1">
        <v>-23305.636657019</v>
      </c>
      <c r="D94">
        <v>40</v>
      </c>
      <c r="E94" s="1">
        <v>-25946.187385326801</v>
      </c>
    </row>
    <row r="95" spans="1:5" x14ac:dyDescent="0.25">
      <c r="A95">
        <f t="shared" si="1"/>
        <v>94</v>
      </c>
      <c r="B95" s="1">
        <v>-25673.922217599102</v>
      </c>
      <c r="D95">
        <v>110</v>
      </c>
      <c r="E95" s="1">
        <v>-26473.955647655301</v>
      </c>
    </row>
    <row r="96" spans="1:5" x14ac:dyDescent="0.25">
      <c r="A96">
        <f t="shared" si="1"/>
        <v>95</v>
      </c>
      <c r="B96" s="1">
        <v>-32472.045617446202</v>
      </c>
      <c r="D96">
        <v>36</v>
      </c>
      <c r="E96" s="1">
        <v>-26692.676131247299</v>
      </c>
    </row>
    <row r="97" spans="1:5" x14ac:dyDescent="0.25">
      <c r="A97">
        <f t="shared" si="1"/>
        <v>96</v>
      </c>
      <c r="B97" s="1">
        <v>-25179.576964295</v>
      </c>
      <c r="D97">
        <v>28</v>
      </c>
      <c r="E97" s="1">
        <v>-26745.5270512344</v>
      </c>
    </row>
    <row r="98" spans="1:5" x14ac:dyDescent="0.25">
      <c r="A98">
        <f t="shared" si="1"/>
        <v>97</v>
      </c>
      <c r="B98" s="1">
        <v>-40157.482973671998</v>
      </c>
      <c r="D98">
        <v>120</v>
      </c>
      <c r="E98" s="1">
        <v>-26765.244402917098</v>
      </c>
    </row>
    <row r="99" spans="1:5" x14ac:dyDescent="0.25">
      <c r="A99">
        <f t="shared" si="1"/>
        <v>98</v>
      </c>
      <c r="B99" s="1">
        <v>-52370.952148848897</v>
      </c>
      <c r="D99">
        <v>15</v>
      </c>
      <c r="E99" s="1">
        <v>-26817.770718040701</v>
      </c>
    </row>
    <row r="100" spans="1:5" x14ac:dyDescent="0.25">
      <c r="A100">
        <f t="shared" si="1"/>
        <v>99</v>
      </c>
      <c r="B100" s="1">
        <v>-22442.7438108815</v>
      </c>
      <c r="D100">
        <v>132</v>
      </c>
      <c r="E100">
        <v>-26895.7909369632</v>
      </c>
    </row>
    <row r="101" spans="1:5" x14ac:dyDescent="0.25">
      <c r="A101">
        <f t="shared" si="1"/>
        <v>100</v>
      </c>
      <c r="B101" s="1">
        <v>-34756.662715758699</v>
      </c>
      <c r="D101">
        <v>35</v>
      </c>
      <c r="E101" s="1">
        <v>-26939.9755360321</v>
      </c>
    </row>
    <row r="102" spans="1:5" x14ac:dyDescent="0.25">
      <c r="A102">
        <f t="shared" si="1"/>
        <v>101</v>
      </c>
      <c r="B102" s="1">
        <v>-35095.638294434</v>
      </c>
      <c r="D102">
        <v>27</v>
      </c>
      <c r="E102" s="1">
        <v>-26967.2202536361</v>
      </c>
    </row>
    <row r="103" spans="1:5" x14ac:dyDescent="0.25">
      <c r="A103">
        <f t="shared" si="1"/>
        <v>102</v>
      </c>
      <c r="B103" s="1">
        <v>-20503.409887751401</v>
      </c>
      <c r="D103">
        <v>128</v>
      </c>
      <c r="E103">
        <v>-27101.6433805708</v>
      </c>
    </row>
    <row r="104" spans="1:5" x14ac:dyDescent="0.25">
      <c r="A104">
        <f t="shared" si="1"/>
        <v>103</v>
      </c>
      <c r="B104" s="1">
        <v>-14913.5355252808</v>
      </c>
      <c r="D104">
        <v>121</v>
      </c>
      <c r="E104" s="1">
        <v>-27408.689813438199</v>
      </c>
    </row>
    <row r="105" spans="1:5" x14ac:dyDescent="0.25">
      <c r="A105">
        <f t="shared" si="1"/>
        <v>104</v>
      </c>
      <c r="B105" s="1">
        <v>-23920.3350474951</v>
      </c>
      <c r="D105">
        <v>138</v>
      </c>
      <c r="E105">
        <v>-27440.506376240701</v>
      </c>
    </row>
    <row r="106" spans="1:5" x14ac:dyDescent="0.25">
      <c r="A106">
        <f t="shared" si="1"/>
        <v>105</v>
      </c>
      <c r="B106" s="1">
        <v>-16909.367497454499</v>
      </c>
      <c r="D106">
        <v>155</v>
      </c>
      <c r="E106">
        <v>-27469.421597192799</v>
      </c>
    </row>
    <row r="107" spans="1:5" x14ac:dyDescent="0.25">
      <c r="A107">
        <f t="shared" si="1"/>
        <v>106</v>
      </c>
      <c r="B107" s="1">
        <v>-24218.789830991402</v>
      </c>
      <c r="D107">
        <v>117</v>
      </c>
      <c r="E107" s="1">
        <v>-27482.797502053701</v>
      </c>
    </row>
    <row r="108" spans="1:5" x14ac:dyDescent="0.25">
      <c r="A108">
        <f t="shared" si="1"/>
        <v>107</v>
      </c>
      <c r="B108" s="1">
        <v>-16901.117491090299</v>
      </c>
      <c r="D108">
        <v>48</v>
      </c>
      <c r="E108" s="1">
        <v>-27640.744112465301</v>
      </c>
    </row>
    <row r="109" spans="1:5" x14ac:dyDescent="0.25">
      <c r="A109">
        <f t="shared" si="1"/>
        <v>108</v>
      </c>
      <c r="B109" s="1">
        <v>-36911.100226515198</v>
      </c>
      <c r="D109">
        <v>25</v>
      </c>
      <c r="E109" s="1">
        <v>-27690.989553442101</v>
      </c>
    </row>
    <row r="110" spans="1:5" x14ac:dyDescent="0.25">
      <c r="A110">
        <f t="shared" si="1"/>
        <v>109</v>
      </c>
      <c r="B110" s="1">
        <v>-29722.338388259599</v>
      </c>
      <c r="D110">
        <v>59</v>
      </c>
      <c r="E110" s="1">
        <v>-27704.312045100301</v>
      </c>
    </row>
    <row r="111" spans="1:5" x14ac:dyDescent="0.25">
      <c r="A111">
        <f t="shared" si="1"/>
        <v>110</v>
      </c>
      <c r="B111" s="1">
        <v>-26473.955647655301</v>
      </c>
      <c r="D111">
        <v>143</v>
      </c>
      <c r="E111">
        <v>-27732.955043277099</v>
      </c>
    </row>
    <row r="112" spans="1:5" x14ac:dyDescent="0.25">
      <c r="A112">
        <f t="shared" si="1"/>
        <v>111</v>
      </c>
      <c r="B112" s="1">
        <v>-31433.7293022431</v>
      </c>
      <c r="D112">
        <v>70</v>
      </c>
      <c r="E112" s="1">
        <v>-27834.428042681498</v>
      </c>
    </row>
    <row r="113" spans="1:5" x14ac:dyDescent="0.25">
      <c r="A113">
        <f t="shared" si="1"/>
        <v>112</v>
      </c>
      <c r="B113" s="1">
        <v>-25175.067553487501</v>
      </c>
      <c r="D113">
        <v>80</v>
      </c>
      <c r="E113" s="1">
        <v>-28045.765476340501</v>
      </c>
    </row>
    <row r="114" spans="1:5" x14ac:dyDescent="0.25">
      <c r="A114">
        <f t="shared" si="1"/>
        <v>113</v>
      </c>
      <c r="B114" s="1">
        <v>-22504.411617601301</v>
      </c>
      <c r="D114">
        <v>14</v>
      </c>
      <c r="E114" s="1">
        <v>-28071.419141611601</v>
      </c>
    </row>
    <row r="115" spans="1:5" x14ac:dyDescent="0.25">
      <c r="A115">
        <f t="shared" si="1"/>
        <v>114</v>
      </c>
      <c r="B115" s="1">
        <v>-21170.516792324699</v>
      </c>
      <c r="D115">
        <v>85</v>
      </c>
      <c r="E115" s="1">
        <v>-28203.414273113402</v>
      </c>
    </row>
    <row r="116" spans="1:5" x14ac:dyDescent="0.25">
      <c r="A116">
        <f t="shared" si="1"/>
        <v>115</v>
      </c>
      <c r="B116" s="1">
        <v>-66600.125246873693</v>
      </c>
      <c r="D116">
        <v>8</v>
      </c>
      <c r="E116" s="1">
        <v>-28525.228440461698</v>
      </c>
    </row>
    <row r="117" spans="1:5" x14ac:dyDescent="0.25">
      <c r="A117">
        <f t="shared" si="1"/>
        <v>116</v>
      </c>
      <c r="B117" s="1">
        <v>-21326.399111986</v>
      </c>
      <c r="D117">
        <v>54</v>
      </c>
      <c r="E117" s="1">
        <v>-28689.072590071399</v>
      </c>
    </row>
    <row r="118" spans="1:5" x14ac:dyDescent="0.25">
      <c r="A118">
        <f t="shared" si="1"/>
        <v>117</v>
      </c>
      <c r="B118" s="1">
        <v>-27482.797502053701</v>
      </c>
      <c r="D118">
        <v>136</v>
      </c>
      <c r="E118">
        <v>-28963.258921400899</v>
      </c>
    </row>
    <row r="119" spans="1:5" x14ac:dyDescent="0.25">
      <c r="A119">
        <f t="shared" si="1"/>
        <v>118</v>
      </c>
      <c r="B119" s="1">
        <v>-24890.490432581901</v>
      </c>
      <c r="D119">
        <v>127</v>
      </c>
      <c r="E119">
        <v>-29129.488921629702</v>
      </c>
    </row>
    <row r="120" spans="1:5" x14ac:dyDescent="0.25">
      <c r="A120">
        <f t="shared" si="1"/>
        <v>119</v>
      </c>
      <c r="B120" s="1">
        <v>-31589.723466095798</v>
      </c>
      <c r="D120">
        <v>50</v>
      </c>
      <c r="E120" s="1">
        <v>-29671.919714039199</v>
      </c>
    </row>
    <row r="121" spans="1:5" x14ac:dyDescent="0.25">
      <c r="A121">
        <f t="shared" si="1"/>
        <v>120</v>
      </c>
      <c r="B121" s="1">
        <v>-26765.244402917098</v>
      </c>
      <c r="D121">
        <v>109</v>
      </c>
      <c r="E121" s="1">
        <v>-29722.338388259599</v>
      </c>
    </row>
    <row r="122" spans="1:5" x14ac:dyDescent="0.25">
      <c r="A122">
        <f t="shared" si="1"/>
        <v>121</v>
      </c>
      <c r="B122" s="1">
        <v>-27408.689813438199</v>
      </c>
      <c r="D122">
        <v>144</v>
      </c>
      <c r="E122">
        <v>-29799.1341770486</v>
      </c>
    </row>
    <row r="123" spans="1:5" x14ac:dyDescent="0.25">
      <c r="A123">
        <f t="shared" si="1"/>
        <v>122</v>
      </c>
      <c r="B123" s="1">
        <v>-19487.938155331001</v>
      </c>
      <c r="D123">
        <v>60</v>
      </c>
      <c r="E123" s="1">
        <v>-29866.7387523785</v>
      </c>
    </row>
    <row r="124" spans="1:5" x14ac:dyDescent="0.25">
      <c r="A124">
        <f t="shared" si="1"/>
        <v>123</v>
      </c>
      <c r="B124" s="1">
        <v>-30000.889771589998</v>
      </c>
      <c r="D124">
        <v>123</v>
      </c>
      <c r="E124" s="1">
        <v>-30000.889771589998</v>
      </c>
    </row>
    <row r="125" spans="1:5" x14ac:dyDescent="0.25">
      <c r="A125">
        <f t="shared" si="1"/>
        <v>124</v>
      </c>
      <c r="B125" s="1">
        <v>-22744.332398225401</v>
      </c>
      <c r="D125">
        <v>53</v>
      </c>
      <c r="E125" s="1">
        <v>-30267.682096151799</v>
      </c>
    </row>
    <row r="126" spans="1:5" x14ac:dyDescent="0.25">
      <c r="A126">
        <f t="shared" si="1"/>
        <v>125</v>
      </c>
      <c r="B126" s="1">
        <v>-24662.214406650699</v>
      </c>
      <c r="D126">
        <v>149</v>
      </c>
      <c r="E126">
        <v>-30450.164117353099</v>
      </c>
    </row>
    <row r="127" spans="1:5" x14ac:dyDescent="0.25">
      <c r="A127">
        <f t="shared" si="1"/>
        <v>126</v>
      </c>
      <c r="B127" s="1">
        <v>-41297.678180602197</v>
      </c>
      <c r="D127">
        <v>47</v>
      </c>
      <c r="E127" s="1">
        <v>-30610.800724729299</v>
      </c>
    </row>
    <row r="128" spans="1:5" x14ac:dyDescent="0.25">
      <c r="A128">
        <f t="shared" si="1"/>
        <v>127</v>
      </c>
      <c r="B128" s="1">
        <v>-29129.488921629702</v>
      </c>
      <c r="D128">
        <v>158</v>
      </c>
      <c r="E128">
        <v>-30709.1849952175</v>
      </c>
    </row>
    <row r="129" spans="1:5" x14ac:dyDescent="0.25">
      <c r="A129">
        <f t="shared" si="1"/>
        <v>128</v>
      </c>
      <c r="B129" s="1">
        <v>-27101.6433805708</v>
      </c>
      <c r="D129">
        <v>6</v>
      </c>
      <c r="E129" s="1">
        <v>-31377.873356127999</v>
      </c>
    </row>
    <row r="130" spans="1:5" x14ac:dyDescent="0.25">
      <c r="A130">
        <f t="shared" si="1"/>
        <v>129</v>
      </c>
      <c r="B130" s="1">
        <v>-37200.7247908973</v>
      </c>
      <c r="D130">
        <v>111</v>
      </c>
      <c r="E130" s="1">
        <v>-31433.7293022431</v>
      </c>
    </row>
    <row r="131" spans="1:5" x14ac:dyDescent="0.25">
      <c r="A131">
        <f t="shared" ref="A131:A194" si="2">A130 + 1</f>
        <v>130</v>
      </c>
      <c r="B131" s="1">
        <v>-34283.165812597203</v>
      </c>
      <c r="D131">
        <v>119</v>
      </c>
      <c r="E131" s="1">
        <v>-31589.723466095798</v>
      </c>
    </row>
    <row r="132" spans="1:5" x14ac:dyDescent="0.25">
      <c r="A132">
        <f t="shared" si="2"/>
        <v>131</v>
      </c>
      <c r="B132" s="1">
        <v>-25823.0532872203</v>
      </c>
      <c r="D132">
        <v>160</v>
      </c>
      <c r="E132">
        <v>-31600.117591627499</v>
      </c>
    </row>
    <row r="133" spans="1:5" x14ac:dyDescent="0.25">
      <c r="A133">
        <f t="shared" si="2"/>
        <v>132</v>
      </c>
      <c r="B133" s="1">
        <v>-26895.7909369632</v>
      </c>
      <c r="D133">
        <v>134</v>
      </c>
      <c r="E133">
        <v>-31646.3170240621</v>
      </c>
    </row>
    <row r="134" spans="1:5" x14ac:dyDescent="0.25">
      <c r="A134">
        <f t="shared" si="2"/>
        <v>133</v>
      </c>
      <c r="B134" s="1">
        <v>-50494.664398518296</v>
      </c>
      <c r="D134">
        <v>95</v>
      </c>
      <c r="E134" s="1">
        <v>-32472.045617446202</v>
      </c>
    </row>
    <row r="135" spans="1:5" x14ac:dyDescent="0.25">
      <c r="A135">
        <f t="shared" si="2"/>
        <v>134</v>
      </c>
      <c r="B135" s="1">
        <v>-31646.3170240621</v>
      </c>
      <c r="D135">
        <v>65</v>
      </c>
      <c r="E135" s="1">
        <v>-33450.988512016302</v>
      </c>
    </row>
    <row r="136" spans="1:5" x14ac:dyDescent="0.25">
      <c r="A136">
        <f t="shared" si="2"/>
        <v>135</v>
      </c>
      <c r="B136" s="1">
        <v>-24399.8171345556</v>
      </c>
      <c r="D136">
        <v>26</v>
      </c>
      <c r="E136" s="1">
        <v>-33710.274037338902</v>
      </c>
    </row>
    <row r="137" spans="1:5" x14ac:dyDescent="0.25">
      <c r="A137">
        <f t="shared" si="2"/>
        <v>136</v>
      </c>
      <c r="B137" s="1">
        <v>-28963.258921400899</v>
      </c>
      <c r="D137">
        <v>130</v>
      </c>
      <c r="E137">
        <v>-34283.165812597203</v>
      </c>
    </row>
    <row r="138" spans="1:5" x14ac:dyDescent="0.25">
      <c r="A138">
        <f t="shared" si="2"/>
        <v>137</v>
      </c>
      <c r="B138" s="1">
        <v>-21709.4704561047</v>
      </c>
      <c r="D138">
        <v>100</v>
      </c>
      <c r="E138" s="1">
        <v>-34756.662715758699</v>
      </c>
    </row>
    <row r="139" spans="1:5" x14ac:dyDescent="0.25">
      <c r="A139">
        <f t="shared" si="2"/>
        <v>138</v>
      </c>
      <c r="B139" s="1">
        <v>-27440.506376240701</v>
      </c>
      <c r="D139">
        <v>87</v>
      </c>
      <c r="E139" s="1">
        <v>-34808.870608810597</v>
      </c>
    </row>
    <row r="140" spans="1:5" x14ac:dyDescent="0.25">
      <c r="A140">
        <f t="shared" si="2"/>
        <v>139</v>
      </c>
      <c r="B140" s="1">
        <v>-21134.999506640899</v>
      </c>
      <c r="D140">
        <v>86</v>
      </c>
      <c r="E140" s="1">
        <v>-35073.339557214298</v>
      </c>
    </row>
    <row r="141" spans="1:5" x14ac:dyDescent="0.25">
      <c r="A141">
        <f t="shared" si="2"/>
        <v>140</v>
      </c>
      <c r="B141" s="1">
        <v>-20473.759925042901</v>
      </c>
      <c r="D141">
        <v>101</v>
      </c>
      <c r="E141" s="1">
        <v>-35095.638294434</v>
      </c>
    </row>
    <row r="142" spans="1:5" x14ac:dyDescent="0.25">
      <c r="A142">
        <f t="shared" si="2"/>
        <v>141</v>
      </c>
      <c r="B142" s="1">
        <v>-19203.413986329699</v>
      </c>
      <c r="D142">
        <v>153</v>
      </c>
      <c r="E142">
        <v>-35729.193849163901</v>
      </c>
    </row>
    <row r="143" spans="1:5" x14ac:dyDescent="0.25">
      <c r="A143">
        <f t="shared" si="2"/>
        <v>142</v>
      </c>
      <c r="B143" s="1">
        <v>-23795.764786506799</v>
      </c>
      <c r="D143">
        <v>57</v>
      </c>
      <c r="E143" s="1">
        <v>-35975.1945740437</v>
      </c>
    </row>
    <row r="144" spans="1:5" x14ac:dyDescent="0.25">
      <c r="A144">
        <f t="shared" si="2"/>
        <v>143</v>
      </c>
      <c r="B144" s="1">
        <v>-27732.955043277099</v>
      </c>
      <c r="D144">
        <v>42</v>
      </c>
      <c r="E144" s="1">
        <v>-36134.149236377401</v>
      </c>
    </row>
    <row r="145" spans="1:5" x14ac:dyDescent="0.25">
      <c r="A145">
        <f t="shared" si="2"/>
        <v>144</v>
      </c>
      <c r="B145" s="1">
        <v>-29799.1341770486</v>
      </c>
      <c r="D145">
        <v>61</v>
      </c>
      <c r="E145" s="1">
        <v>-36238.801396750001</v>
      </c>
    </row>
    <row r="146" spans="1:5" x14ac:dyDescent="0.25">
      <c r="A146">
        <f t="shared" si="2"/>
        <v>145</v>
      </c>
      <c r="B146" s="1">
        <v>-40255.295439528098</v>
      </c>
      <c r="D146">
        <v>29</v>
      </c>
      <c r="E146" s="1">
        <v>-36765.873190917999</v>
      </c>
    </row>
    <row r="147" spans="1:5" x14ac:dyDescent="0.25">
      <c r="A147">
        <f t="shared" si="2"/>
        <v>146</v>
      </c>
      <c r="B147" s="1">
        <v>-25850.420198912601</v>
      </c>
      <c r="D147">
        <v>108</v>
      </c>
      <c r="E147" s="1">
        <v>-36911.100226515198</v>
      </c>
    </row>
    <row r="148" spans="1:5" x14ac:dyDescent="0.25">
      <c r="A148">
        <f t="shared" si="2"/>
        <v>147</v>
      </c>
      <c r="B148" s="1">
        <v>-25593.4945012879</v>
      </c>
      <c r="D148">
        <v>129</v>
      </c>
      <c r="E148">
        <v>-37200.7247908973</v>
      </c>
    </row>
    <row r="149" spans="1:5" x14ac:dyDescent="0.25">
      <c r="A149">
        <f t="shared" si="2"/>
        <v>148</v>
      </c>
      <c r="B149" s="1">
        <v>-24903.315172619601</v>
      </c>
      <c r="D149">
        <v>154</v>
      </c>
      <c r="E149">
        <v>-37912.3209293861</v>
      </c>
    </row>
    <row r="150" spans="1:5" x14ac:dyDescent="0.25">
      <c r="A150">
        <f t="shared" si="2"/>
        <v>149</v>
      </c>
      <c r="B150" s="1">
        <v>-30450.164117353099</v>
      </c>
      <c r="D150">
        <v>97</v>
      </c>
      <c r="E150" s="1">
        <v>-40157.482973671998</v>
      </c>
    </row>
    <row r="151" spans="1:5" x14ac:dyDescent="0.25">
      <c r="A151">
        <f t="shared" si="2"/>
        <v>150</v>
      </c>
      <c r="B151" s="1">
        <v>-25781.293288876099</v>
      </c>
      <c r="D151">
        <v>145</v>
      </c>
      <c r="E151">
        <v>-40255.295439528098</v>
      </c>
    </row>
    <row r="152" spans="1:5" x14ac:dyDescent="0.25">
      <c r="A152">
        <f t="shared" si="2"/>
        <v>151</v>
      </c>
      <c r="B152" s="1">
        <v>-19855.418692189902</v>
      </c>
      <c r="D152">
        <v>126</v>
      </c>
      <c r="E152">
        <v>-41297.678180602197</v>
      </c>
    </row>
    <row r="153" spans="1:5" x14ac:dyDescent="0.25">
      <c r="A153">
        <f t="shared" si="2"/>
        <v>152</v>
      </c>
      <c r="B153" s="1">
        <v>-23549.794331850699</v>
      </c>
      <c r="D153">
        <v>30</v>
      </c>
      <c r="E153" s="1">
        <v>-43872.646527295503</v>
      </c>
    </row>
    <row r="154" spans="1:5" x14ac:dyDescent="0.25">
      <c r="A154">
        <f t="shared" si="2"/>
        <v>153</v>
      </c>
      <c r="B154" s="1">
        <v>-35729.193849163901</v>
      </c>
      <c r="D154">
        <v>81</v>
      </c>
      <c r="E154" s="1">
        <v>-47366.420652517903</v>
      </c>
    </row>
    <row r="155" spans="1:5" x14ac:dyDescent="0.25">
      <c r="A155">
        <f t="shared" si="2"/>
        <v>154</v>
      </c>
      <c r="B155" s="1">
        <v>-37912.3209293861</v>
      </c>
      <c r="D155">
        <v>133</v>
      </c>
      <c r="E155">
        <v>-50494.664398518296</v>
      </c>
    </row>
    <row r="156" spans="1:5" x14ac:dyDescent="0.25">
      <c r="A156">
        <f t="shared" si="2"/>
        <v>155</v>
      </c>
      <c r="B156" s="1">
        <v>-27469.421597192799</v>
      </c>
      <c r="D156">
        <v>45</v>
      </c>
      <c r="E156" s="1">
        <v>-52211.556660164002</v>
      </c>
    </row>
    <row r="157" spans="1:5" x14ac:dyDescent="0.25">
      <c r="A157">
        <f t="shared" si="2"/>
        <v>156</v>
      </c>
      <c r="B157" s="1">
        <v>-22531.290721240999</v>
      </c>
      <c r="D157">
        <v>98</v>
      </c>
      <c r="E157" s="1">
        <v>-52370.952148848897</v>
      </c>
    </row>
    <row r="158" spans="1:5" x14ac:dyDescent="0.25">
      <c r="A158">
        <f t="shared" si="2"/>
        <v>157</v>
      </c>
      <c r="B158" s="1">
        <v>-25857.839569421099</v>
      </c>
      <c r="D158">
        <v>78</v>
      </c>
      <c r="E158" s="1">
        <v>-52905.930967480897</v>
      </c>
    </row>
    <row r="159" spans="1:5" x14ac:dyDescent="0.25">
      <c r="A159">
        <f t="shared" si="2"/>
        <v>158</v>
      </c>
      <c r="B159" s="1">
        <v>-30709.1849952175</v>
      </c>
      <c r="D159">
        <v>41</v>
      </c>
      <c r="E159" s="1">
        <v>-57258.573135580496</v>
      </c>
    </row>
    <row r="160" spans="1:5" x14ac:dyDescent="0.25">
      <c r="A160">
        <f t="shared" si="2"/>
        <v>159</v>
      </c>
      <c r="B160" s="1">
        <v>-24187.245672673602</v>
      </c>
      <c r="D160">
        <v>13</v>
      </c>
      <c r="E160" s="1">
        <v>-59647.170973926601</v>
      </c>
    </row>
    <row r="161" spans="1:5" x14ac:dyDescent="0.25">
      <c r="A161">
        <f t="shared" si="2"/>
        <v>160</v>
      </c>
      <c r="B161" s="1">
        <v>-31600.117591627499</v>
      </c>
      <c r="D161">
        <v>115</v>
      </c>
      <c r="E161" s="1">
        <v>-66600.125246873693</v>
      </c>
    </row>
    <row r="162" spans="1:5" x14ac:dyDescent="0.25">
      <c r="A162">
        <f t="shared" si="2"/>
        <v>161</v>
      </c>
      <c r="D162">
        <v>68</v>
      </c>
      <c r="E162" s="1">
        <v>-75308.793675553097</v>
      </c>
    </row>
    <row r="163" spans="1:5" x14ac:dyDescent="0.25">
      <c r="A163">
        <f t="shared" si="2"/>
        <v>162</v>
      </c>
    </row>
    <row r="164" spans="1:5" x14ac:dyDescent="0.25">
      <c r="A164">
        <f t="shared" si="2"/>
        <v>163</v>
      </c>
    </row>
    <row r="165" spans="1:5" x14ac:dyDescent="0.25">
      <c r="A165">
        <f t="shared" si="2"/>
        <v>164</v>
      </c>
    </row>
    <row r="166" spans="1:5" x14ac:dyDescent="0.25">
      <c r="A166">
        <f t="shared" si="2"/>
        <v>165</v>
      </c>
    </row>
    <row r="167" spans="1:5" x14ac:dyDescent="0.25">
      <c r="A167">
        <f t="shared" si="2"/>
        <v>166</v>
      </c>
    </row>
    <row r="168" spans="1:5" x14ac:dyDescent="0.25">
      <c r="A168">
        <f t="shared" si="2"/>
        <v>167</v>
      </c>
    </row>
    <row r="169" spans="1:5" x14ac:dyDescent="0.25">
      <c r="A169">
        <f t="shared" si="2"/>
        <v>168</v>
      </c>
    </row>
    <row r="170" spans="1:5" x14ac:dyDescent="0.25">
      <c r="A170">
        <f t="shared" si="2"/>
        <v>169</v>
      </c>
    </row>
    <row r="171" spans="1:5" x14ac:dyDescent="0.25">
      <c r="A171">
        <f t="shared" si="2"/>
        <v>170</v>
      </c>
    </row>
    <row r="172" spans="1:5" x14ac:dyDescent="0.25">
      <c r="A172">
        <f t="shared" si="2"/>
        <v>171</v>
      </c>
    </row>
    <row r="173" spans="1:5" x14ac:dyDescent="0.25">
      <c r="A173">
        <f t="shared" si="2"/>
        <v>172</v>
      </c>
    </row>
    <row r="174" spans="1:5" x14ac:dyDescent="0.25">
      <c r="A174">
        <f t="shared" si="2"/>
        <v>173</v>
      </c>
    </row>
    <row r="175" spans="1:5" x14ac:dyDescent="0.25">
      <c r="A175">
        <f t="shared" si="2"/>
        <v>174</v>
      </c>
    </row>
    <row r="176" spans="1:5" x14ac:dyDescent="0.25">
      <c r="A176">
        <f t="shared" si="2"/>
        <v>175</v>
      </c>
    </row>
    <row r="177" spans="1:1" x14ac:dyDescent="0.25">
      <c r="A177">
        <f t="shared" si="2"/>
        <v>176</v>
      </c>
    </row>
    <row r="178" spans="1:1" x14ac:dyDescent="0.25">
      <c r="A178">
        <f t="shared" si="2"/>
        <v>177</v>
      </c>
    </row>
    <row r="179" spans="1:1" x14ac:dyDescent="0.25">
      <c r="A179">
        <f t="shared" si="2"/>
        <v>178</v>
      </c>
    </row>
    <row r="180" spans="1:1" x14ac:dyDescent="0.25">
      <c r="A180">
        <f t="shared" si="2"/>
        <v>179</v>
      </c>
    </row>
    <row r="181" spans="1:1" x14ac:dyDescent="0.25">
      <c r="A181">
        <f t="shared" si="2"/>
        <v>180</v>
      </c>
    </row>
    <row r="182" spans="1:1" x14ac:dyDescent="0.25">
      <c r="A182">
        <f t="shared" si="2"/>
        <v>181</v>
      </c>
    </row>
    <row r="183" spans="1:1" x14ac:dyDescent="0.25">
      <c r="A183">
        <f t="shared" si="2"/>
        <v>182</v>
      </c>
    </row>
    <row r="184" spans="1:1" x14ac:dyDescent="0.25">
      <c r="A184">
        <f t="shared" si="2"/>
        <v>183</v>
      </c>
    </row>
    <row r="185" spans="1:1" x14ac:dyDescent="0.25">
      <c r="A185">
        <f t="shared" si="2"/>
        <v>184</v>
      </c>
    </row>
    <row r="186" spans="1:1" x14ac:dyDescent="0.25">
      <c r="A186">
        <f t="shared" si="2"/>
        <v>185</v>
      </c>
    </row>
    <row r="187" spans="1:1" x14ac:dyDescent="0.25">
      <c r="A187">
        <f t="shared" si="2"/>
        <v>186</v>
      </c>
    </row>
    <row r="188" spans="1:1" x14ac:dyDescent="0.25">
      <c r="A188">
        <f t="shared" si="2"/>
        <v>187</v>
      </c>
    </row>
    <row r="189" spans="1:1" x14ac:dyDescent="0.25">
      <c r="A189">
        <f t="shared" si="2"/>
        <v>188</v>
      </c>
    </row>
    <row r="190" spans="1:1" x14ac:dyDescent="0.25">
      <c r="A190">
        <f t="shared" si="2"/>
        <v>189</v>
      </c>
    </row>
    <row r="191" spans="1:1" x14ac:dyDescent="0.25">
      <c r="A191">
        <f t="shared" si="2"/>
        <v>190</v>
      </c>
    </row>
    <row r="192" spans="1:1" x14ac:dyDescent="0.25">
      <c r="A192">
        <f t="shared" si="2"/>
        <v>191</v>
      </c>
    </row>
    <row r="193" spans="1:1" x14ac:dyDescent="0.25">
      <c r="A193">
        <f t="shared" si="2"/>
        <v>192</v>
      </c>
    </row>
    <row r="194" spans="1:1" x14ac:dyDescent="0.25">
      <c r="A194">
        <f t="shared" si="2"/>
        <v>193</v>
      </c>
    </row>
    <row r="195" spans="1:1" x14ac:dyDescent="0.25">
      <c r="A195">
        <f t="shared" ref="A195:A258" si="3">A194 + 1</f>
        <v>194</v>
      </c>
    </row>
    <row r="196" spans="1:1" x14ac:dyDescent="0.25">
      <c r="A196">
        <f t="shared" si="3"/>
        <v>195</v>
      </c>
    </row>
    <row r="197" spans="1:1" x14ac:dyDescent="0.25">
      <c r="A197">
        <f t="shared" si="3"/>
        <v>196</v>
      </c>
    </row>
    <row r="198" spans="1:1" x14ac:dyDescent="0.25">
      <c r="A198">
        <f t="shared" si="3"/>
        <v>197</v>
      </c>
    </row>
    <row r="199" spans="1:1" x14ac:dyDescent="0.25">
      <c r="A199">
        <f t="shared" si="3"/>
        <v>198</v>
      </c>
    </row>
    <row r="200" spans="1:1" x14ac:dyDescent="0.25">
      <c r="A200">
        <f t="shared" si="3"/>
        <v>199</v>
      </c>
    </row>
    <row r="201" spans="1:1" x14ac:dyDescent="0.25">
      <c r="A201">
        <f t="shared" si="3"/>
        <v>200</v>
      </c>
    </row>
    <row r="202" spans="1:1" x14ac:dyDescent="0.25">
      <c r="A202">
        <f t="shared" si="3"/>
        <v>201</v>
      </c>
    </row>
    <row r="203" spans="1:1" x14ac:dyDescent="0.25">
      <c r="A203">
        <f t="shared" si="3"/>
        <v>202</v>
      </c>
    </row>
    <row r="204" spans="1:1" x14ac:dyDescent="0.25">
      <c r="A204">
        <f t="shared" si="3"/>
        <v>203</v>
      </c>
    </row>
    <row r="205" spans="1:1" x14ac:dyDescent="0.25">
      <c r="A205">
        <f t="shared" si="3"/>
        <v>204</v>
      </c>
    </row>
    <row r="206" spans="1:1" x14ac:dyDescent="0.25">
      <c r="A206">
        <f t="shared" si="3"/>
        <v>205</v>
      </c>
    </row>
    <row r="207" spans="1:1" x14ac:dyDescent="0.25">
      <c r="A207">
        <f t="shared" si="3"/>
        <v>206</v>
      </c>
    </row>
    <row r="208" spans="1:1"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279"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sheetData>
  <autoFilter ref="D1:E127" xr:uid="{893ACCF1-5EE5-4632-BB90-F927AA822C83}">
    <sortState xmlns:xlrd2="http://schemas.microsoft.com/office/spreadsheetml/2017/richdata2" ref="D2:E162">
      <sortCondition descending="1" ref="E1:E127"/>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C00E-4B45-42C1-B4AD-4D439C8E3104}">
  <dimension ref="A3:C6"/>
  <sheetViews>
    <sheetView workbookViewId="0">
      <selection activeCell="C10" sqref="C10"/>
    </sheetView>
  </sheetViews>
  <sheetFormatPr baseColWidth="10" defaultRowHeight="15" x14ac:dyDescent="0.25"/>
  <cols>
    <col min="1" max="1" width="25.42578125" style="6" bestFit="1" customWidth="1"/>
    <col min="2" max="2" width="11.42578125" style="6"/>
    <col min="3" max="3" width="44.5703125" style="2" customWidth="1"/>
  </cols>
  <sheetData>
    <row r="3" spans="1:3" x14ac:dyDescent="0.25">
      <c r="A3" s="5" t="s">
        <v>0</v>
      </c>
      <c r="B3" s="5" t="s">
        <v>1</v>
      </c>
      <c r="C3" s="3" t="s">
        <v>7</v>
      </c>
    </row>
    <row r="4" spans="1:3" ht="60" x14ac:dyDescent="0.25">
      <c r="A4" s="4" t="s">
        <v>4</v>
      </c>
      <c r="B4" s="4" t="s">
        <v>2</v>
      </c>
      <c r="C4" s="2" t="s">
        <v>3</v>
      </c>
    </row>
    <row r="5" spans="1:3" ht="77.25" customHeight="1" x14ac:dyDescent="0.25">
      <c r="A5" s="4" t="s">
        <v>6</v>
      </c>
      <c r="B5" s="4" t="s">
        <v>5</v>
      </c>
      <c r="C5" s="2" t="s">
        <v>8</v>
      </c>
    </row>
    <row r="6" spans="1:3" ht="30" x14ac:dyDescent="0.25">
      <c r="A6" s="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C720-4430-4FBA-9CAF-CB2A6ECCE8FD}">
  <dimension ref="A1:B279"/>
  <sheetViews>
    <sheetView workbookViewId="0">
      <selection sqref="A1:A1048576"/>
    </sheetView>
  </sheetViews>
  <sheetFormatPr baseColWidth="10" defaultRowHeight="15" x14ac:dyDescent="0.25"/>
  <sheetData>
    <row r="1" spans="1:2" x14ac:dyDescent="0.25">
      <c r="A1">
        <v>0</v>
      </c>
      <c r="B1" s="1">
        <v>-20947.308913348101</v>
      </c>
    </row>
    <row r="2" spans="1:2" x14ac:dyDescent="0.25">
      <c r="A2">
        <f>A1 + 1</f>
        <v>1</v>
      </c>
      <c r="B2" s="1">
        <v>-13467.7844531847</v>
      </c>
    </row>
    <row r="3" spans="1:2" x14ac:dyDescent="0.25">
      <c r="A3">
        <f t="shared" ref="A3:A66" si="0">A2 + 1</f>
        <v>2</v>
      </c>
      <c r="B3" s="1">
        <v>-14183.993148838799</v>
      </c>
    </row>
    <row r="4" spans="1:2" x14ac:dyDescent="0.25">
      <c r="A4">
        <f t="shared" si="0"/>
        <v>3</v>
      </c>
      <c r="B4" s="1">
        <v>-12159.863676356001</v>
      </c>
    </row>
    <row r="5" spans="1:2" x14ac:dyDescent="0.25">
      <c r="A5">
        <f t="shared" si="0"/>
        <v>4</v>
      </c>
      <c r="B5" s="1">
        <v>-13274.598301128601</v>
      </c>
    </row>
    <row r="6" spans="1:2" x14ac:dyDescent="0.25">
      <c r="A6">
        <f t="shared" si="0"/>
        <v>5</v>
      </c>
      <c r="B6" s="1">
        <v>-13847.1404479866</v>
      </c>
    </row>
    <row r="7" spans="1:2" x14ac:dyDescent="0.25">
      <c r="A7">
        <f t="shared" si="0"/>
        <v>6</v>
      </c>
      <c r="B7" s="1">
        <v>-13782.099607841101</v>
      </c>
    </row>
    <row r="8" spans="1:2" x14ac:dyDescent="0.25">
      <c r="A8">
        <f t="shared" si="0"/>
        <v>7</v>
      </c>
      <c r="B8" s="1">
        <v>-23557.8687333405</v>
      </c>
    </row>
    <row r="9" spans="1:2" x14ac:dyDescent="0.25">
      <c r="A9">
        <f t="shared" si="0"/>
        <v>8</v>
      </c>
      <c r="B9" s="1">
        <v>-18744.4889606492</v>
      </c>
    </row>
    <row r="10" spans="1:2" x14ac:dyDescent="0.25">
      <c r="A10">
        <f t="shared" si="0"/>
        <v>9</v>
      </c>
      <c r="B10" s="1">
        <v>-14223.424584930701</v>
      </c>
    </row>
    <row r="11" spans="1:2" x14ac:dyDescent="0.25">
      <c r="A11">
        <f t="shared" si="0"/>
        <v>10</v>
      </c>
      <c r="B11" s="1">
        <v>-20000.760417975001</v>
      </c>
    </row>
    <row r="12" spans="1:2" x14ac:dyDescent="0.25">
      <c r="A12">
        <f t="shared" si="0"/>
        <v>11</v>
      </c>
      <c r="B12" s="1">
        <v>-24297.322594342499</v>
      </c>
    </row>
    <row r="13" spans="1:2" x14ac:dyDescent="0.25">
      <c r="A13">
        <f t="shared" si="0"/>
        <v>12</v>
      </c>
      <c r="B13" s="1">
        <v>-16292.9424062014</v>
      </c>
    </row>
    <row r="14" spans="1:2" x14ac:dyDescent="0.25">
      <c r="A14">
        <f t="shared" si="0"/>
        <v>13</v>
      </c>
      <c r="B14" s="1">
        <v>-25679.859583007601</v>
      </c>
    </row>
    <row r="15" spans="1:2" x14ac:dyDescent="0.25">
      <c r="A15">
        <f t="shared" si="0"/>
        <v>14</v>
      </c>
      <c r="B15" s="1">
        <v>-17344.469197566301</v>
      </c>
    </row>
    <row r="16" spans="1:2" x14ac:dyDescent="0.25">
      <c r="A16">
        <f t="shared" si="0"/>
        <v>15</v>
      </c>
      <c r="B16" s="1">
        <v>-17888.498943116399</v>
      </c>
    </row>
    <row r="17" spans="1:2" x14ac:dyDescent="0.25">
      <c r="A17">
        <f t="shared" si="0"/>
        <v>16</v>
      </c>
      <c r="B17" s="1">
        <v>-21745.615868011599</v>
      </c>
    </row>
    <row r="18" spans="1:2" x14ac:dyDescent="0.25">
      <c r="A18">
        <f t="shared" si="0"/>
        <v>17</v>
      </c>
      <c r="B18" s="1">
        <v>-20249.3173031556</v>
      </c>
    </row>
    <row r="19" spans="1:2" x14ac:dyDescent="0.25">
      <c r="A19">
        <f t="shared" si="0"/>
        <v>18</v>
      </c>
      <c r="B19" s="1">
        <v>-42252.0093377499</v>
      </c>
    </row>
    <row r="20" spans="1:2" x14ac:dyDescent="0.25">
      <c r="A20">
        <f t="shared" si="0"/>
        <v>19</v>
      </c>
      <c r="B20" s="1">
        <v>-21389.740343473299</v>
      </c>
    </row>
    <row r="21" spans="1:2" x14ac:dyDescent="0.25">
      <c r="A21">
        <f t="shared" si="0"/>
        <v>20</v>
      </c>
      <c r="B21" s="1">
        <v>-25015.161780846702</v>
      </c>
    </row>
    <row r="22" spans="1:2" x14ac:dyDescent="0.25">
      <c r="A22">
        <f t="shared" si="0"/>
        <v>21</v>
      </c>
      <c r="B22" s="1">
        <v>-17148.025397755599</v>
      </c>
    </row>
    <row r="23" spans="1:2" x14ac:dyDescent="0.25">
      <c r="A23">
        <f t="shared" si="0"/>
        <v>22</v>
      </c>
      <c r="B23" s="1">
        <v>-15667.028741641599</v>
      </c>
    </row>
    <row r="24" spans="1:2" x14ac:dyDescent="0.25">
      <c r="A24">
        <f t="shared" si="0"/>
        <v>23</v>
      </c>
      <c r="B24" s="1">
        <v>-20634.442246553499</v>
      </c>
    </row>
    <row r="25" spans="1:2" x14ac:dyDescent="0.25">
      <c r="A25">
        <f t="shared" si="0"/>
        <v>24</v>
      </c>
      <c r="B25" s="1">
        <v>-25938.150191987599</v>
      </c>
    </row>
    <row r="26" spans="1:2" x14ac:dyDescent="0.25">
      <c r="A26">
        <f t="shared" si="0"/>
        <v>25</v>
      </c>
      <c r="B26" s="1">
        <v>-38533.906732057199</v>
      </c>
    </row>
    <row r="27" spans="1:2" x14ac:dyDescent="0.25">
      <c r="A27">
        <f t="shared" si="0"/>
        <v>26</v>
      </c>
      <c r="B27" s="1">
        <v>-37443.341108626802</v>
      </c>
    </row>
    <row r="28" spans="1:2" x14ac:dyDescent="0.25">
      <c r="A28">
        <f t="shared" si="0"/>
        <v>27</v>
      </c>
      <c r="B28" s="1">
        <v>-42266.092868674903</v>
      </c>
    </row>
    <row r="29" spans="1:2" x14ac:dyDescent="0.25">
      <c r="A29">
        <f t="shared" si="0"/>
        <v>28</v>
      </c>
      <c r="B29" s="1">
        <v>-66258.597436682394</v>
      </c>
    </row>
    <row r="30" spans="1:2" x14ac:dyDescent="0.25">
      <c r="A30">
        <f t="shared" si="0"/>
        <v>29</v>
      </c>
      <c r="B30" s="1">
        <v>-42782.003400593101</v>
      </c>
    </row>
    <row r="31" spans="1:2" x14ac:dyDescent="0.25">
      <c r="A31">
        <f t="shared" si="0"/>
        <v>30</v>
      </c>
      <c r="B31" s="1">
        <v>-31905.3088274451</v>
      </c>
    </row>
    <row r="32" spans="1:2" x14ac:dyDescent="0.25">
      <c r="A32">
        <f t="shared" si="0"/>
        <v>31</v>
      </c>
      <c r="B32" s="1">
        <v>-16215.494097590399</v>
      </c>
    </row>
    <row r="33" spans="1:2" x14ac:dyDescent="0.25">
      <c r="A33">
        <f t="shared" si="0"/>
        <v>32</v>
      </c>
      <c r="B33" s="1">
        <v>-26312.0212259443</v>
      </c>
    </row>
    <row r="34" spans="1:2" x14ac:dyDescent="0.25">
      <c r="A34">
        <f t="shared" si="0"/>
        <v>33</v>
      </c>
      <c r="B34" s="1">
        <v>-31627.4863017241</v>
      </c>
    </row>
    <row r="35" spans="1:2" x14ac:dyDescent="0.25">
      <c r="A35">
        <f t="shared" si="0"/>
        <v>34</v>
      </c>
      <c r="B35" s="1">
        <v>-24658.360827318898</v>
      </c>
    </row>
    <row r="36" spans="1:2" x14ac:dyDescent="0.25">
      <c r="A36">
        <f t="shared" si="0"/>
        <v>35</v>
      </c>
      <c r="B36" s="1">
        <v>-23791.060145695301</v>
      </c>
    </row>
    <row r="37" spans="1:2" x14ac:dyDescent="0.25">
      <c r="A37">
        <f t="shared" si="0"/>
        <v>36</v>
      </c>
      <c r="B37" s="1">
        <v>-15451.361741244</v>
      </c>
    </row>
    <row r="38" spans="1:2" x14ac:dyDescent="0.25">
      <c r="A38">
        <f t="shared" si="0"/>
        <v>37</v>
      </c>
      <c r="B38" s="1">
        <v>-20675.755822109601</v>
      </c>
    </row>
    <row r="39" spans="1:2" x14ac:dyDescent="0.25">
      <c r="A39">
        <f t="shared" si="0"/>
        <v>38</v>
      </c>
      <c r="B39" s="1">
        <v>-26847.4165529483</v>
      </c>
    </row>
    <row r="40" spans="1:2" x14ac:dyDescent="0.25">
      <c r="A40">
        <f t="shared" si="0"/>
        <v>39</v>
      </c>
      <c r="B40" s="1">
        <v>-25100.035750413201</v>
      </c>
    </row>
    <row r="41" spans="1:2" x14ac:dyDescent="0.25">
      <c r="A41">
        <f t="shared" si="0"/>
        <v>40</v>
      </c>
      <c r="B41" s="1">
        <v>-27382.4354312098</v>
      </c>
    </row>
    <row r="42" spans="1:2" x14ac:dyDescent="0.25">
      <c r="A42">
        <f t="shared" si="0"/>
        <v>41</v>
      </c>
      <c r="B42" s="1">
        <v>-48167.261550186697</v>
      </c>
    </row>
    <row r="43" spans="1:2" x14ac:dyDescent="0.25">
      <c r="A43">
        <f t="shared" si="0"/>
        <v>42</v>
      </c>
      <c r="B43" s="1">
        <v>-35750.397631415901</v>
      </c>
    </row>
    <row r="44" spans="1:2" x14ac:dyDescent="0.25">
      <c r="A44">
        <f t="shared" si="0"/>
        <v>43</v>
      </c>
      <c r="B44" s="1">
        <v>-26174.711806696101</v>
      </c>
    </row>
    <row r="45" spans="1:2" x14ac:dyDescent="0.25">
      <c r="A45">
        <f t="shared" si="0"/>
        <v>44</v>
      </c>
      <c r="B45" s="1">
        <v>-66444.572823370705</v>
      </c>
    </row>
    <row r="46" spans="1:2" x14ac:dyDescent="0.25">
      <c r="A46">
        <f t="shared" si="0"/>
        <v>45</v>
      </c>
      <c r="B46" s="1">
        <v>-49946.944653936203</v>
      </c>
    </row>
    <row r="47" spans="1:2" x14ac:dyDescent="0.25">
      <c r="A47">
        <f t="shared" si="0"/>
        <v>46</v>
      </c>
      <c r="B47" s="1">
        <v>-24429.284605065699</v>
      </c>
    </row>
    <row r="48" spans="1:2" x14ac:dyDescent="0.25">
      <c r="A48">
        <f t="shared" si="0"/>
        <v>47</v>
      </c>
      <c r="B48" s="1">
        <v>-21951.252434993999</v>
      </c>
    </row>
    <row r="49" spans="1:2" x14ac:dyDescent="0.25">
      <c r="A49">
        <f t="shared" si="0"/>
        <v>48</v>
      </c>
      <c r="B49" s="1">
        <v>-26898.9452659497</v>
      </c>
    </row>
    <row r="50" spans="1:2" x14ac:dyDescent="0.25">
      <c r="A50">
        <f t="shared" si="0"/>
        <v>49</v>
      </c>
      <c r="B50" s="1">
        <v>-18522.7188803426</v>
      </c>
    </row>
    <row r="51" spans="1:2" x14ac:dyDescent="0.25">
      <c r="A51">
        <f t="shared" si="0"/>
        <v>50</v>
      </c>
      <c r="B51" s="1">
        <v>-18526.276962676999</v>
      </c>
    </row>
    <row r="52" spans="1:2" x14ac:dyDescent="0.25">
      <c r="A52">
        <f t="shared" si="0"/>
        <v>51</v>
      </c>
      <c r="B52" s="1">
        <v>-29300.0007208481</v>
      </c>
    </row>
    <row r="53" spans="1:2" x14ac:dyDescent="0.25">
      <c r="A53">
        <f t="shared" si="0"/>
        <v>52</v>
      </c>
      <c r="B53" s="1">
        <v>-32597.328999453399</v>
      </c>
    </row>
    <row r="54" spans="1:2" x14ac:dyDescent="0.25">
      <c r="A54">
        <f t="shared" si="0"/>
        <v>53</v>
      </c>
      <c r="B54" s="1">
        <v>-19593.178803069601</v>
      </c>
    </row>
    <row r="55" spans="1:2" x14ac:dyDescent="0.25">
      <c r="A55">
        <f t="shared" si="0"/>
        <v>54</v>
      </c>
      <c r="B55" s="1">
        <v>-39218.202887873602</v>
      </c>
    </row>
    <row r="56" spans="1:2" x14ac:dyDescent="0.25">
      <c r="A56">
        <f t="shared" si="0"/>
        <v>55</v>
      </c>
      <c r="B56" s="1">
        <v>-20627.797250395601</v>
      </c>
    </row>
    <row r="57" spans="1:2" x14ac:dyDescent="0.25">
      <c r="A57">
        <f t="shared" si="0"/>
        <v>56</v>
      </c>
      <c r="B57" s="1">
        <v>-17108.5323118616</v>
      </c>
    </row>
    <row r="58" spans="1:2" x14ac:dyDescent="0.25">
      <c r="A58">
        <f t="shared" si="0"/>
        <v>57</v>
      </c>
      <c r="B58" s="1">
        <v>-34136.649095041699</v>
      </c>
    </row>
    <row r="59" spans="1:2" x14ac:dyDescent="0.25">
      <c r="A59">
        <f t="shared" si="0"/>
        <v>58</v>
      </c>
      <c r="B59" s="1">
        <v>-32869.660341036499</v>
      </c>
    </row>
    <row r="60" spans="1:2" x14ac:dyDescent="0.25">
      <c r="A60">
        <f t="shared" si="0"/>
        <v>59</v>
      </c>
      <c r="B60" s="1">
        <v>-28709.446826670301</v>
      </c>
    </row>
    <row r="61" spans="1:2" x14ac:dyDescent="0.25">
      <c r="A61">
        <f t="shared" si="0"/>
        <v>60</v>
      </c>
      <c r="B61" s="1">
        <v>-25097.2215410141</v>
      </c>
    </row>
    <row r="62" spans="1:2" x14ac:dyDescent="0.25">
      <c r="A62">
        <f t="shared" si="0"/>
        <v>61</v>
      </c>
      <c r="B62" s="1">
        <v>-45895.693088592801</v>
      </c>
    </row>
    <row r="63" spans="1:2" x14ac:dyDescent="0.25">
      <c r="A63">
        <f t="shared" si="0"/>
        <v>62</v>
      </c>
      <c r="B63" s="1">
        <v>-17267.6621447621</v>
      </c>
    </row>
    <row r="64" spans="1:2" x14ac:dyDescent="0.25">
      <c r="A64">
        <f t="shared" si="0"/>
        <v>63</v>
      </c>
      <c r="B64" s="1">
        <v>-28305.4981885282</v>
      </c>
    </row>
    <row r="65" spans="1:2" x14ac:dyDescent="0.25">
      <c r="A65">
        <f t="shared" si="0"/>
        <v>64</v>
      </c>
      <c r="B65" s="1">
        <v>-19547.3629033492</v>
      </c>
    </row>
    <row r="66" spans="1:2" x14ac:dyDescent="0.25">
      <c r="A66">
        <f t="shared" si="0"/>
        <v>65</v>
      </c>
      <c r="B66" s="1">
        <v>-47922.354006616399</v>
      </c>
    </row>
    <row r="67" spans="1:2" x14ac:dyDescent="0.25">
      <c r="A67">
        <f t="shared" ref="A67:A130" si="1">A66 + 1</f>
        <v>66</v>
      </c>
      <c r="B67" s="1">
        <v>-15245.0582591322</v>
      </c>
    </row>
    <row r="68" spans="1:2" x14ac:dyDescent="0.25">
      <c r="A68">
        <f t="shared" si="1"/>
        <v>67</v>
      </c>
      <c r="B68" s="1">
        <v>-23804.1736093488</v>
      </c>
    </row>
    <row r="69" spans="1:2" x14ac:dyDescent="0.25">
      <c r="A69">
        <f t="shared" si="1"/>
        <v>68</v>
      </c>
      <c r="B69" s="1">
        <v>-38012.206633849499</v>
      </c>
    </row>
    <row r="70" spans="1:2" x14ac:dyDescent="0.25">
      <c r="A70">
        <f t="shared" si="1"/>
        <v>69</v>
      </c>
      <c r="B70" s="1">
        <v>-15243.5285536349</v>
      </c>
    </row>
    <row r="71" spans="1:2" x14ac:dyDescent="0.25">
      <c r="A71">
        <f t="shared" si="1"/>
        <v>70</v>
      </c>
      <c r="B71" s="1">
        <v>-17876.876734383201</v>
      </c>
    </row>
    <row r="72" spans="1:2" x14ac:dyDescent="0.25">
      <c r="A72">
        <f t="shared" si="1"/>
        <v>71</v>
      </c>
      <c r="B72" s="1">
        <v>-22129.005347538499</v>
      </c>
    </row>
    <row r="73" spans="1:2" x14ac:dyDescent="0.25">
      <c r="A73">
        <f t="shared" si="1"/>
        <v>72</v>
      </c>
      <c r="B73" s="1">
        <v>-116263.49883670401</v>
      </c>
    </row>
    <row r="74" spans="1:2" x14ac:dyDescent="0.25">
      <c r="A74">
        <f t="shared" si="1"/>
        <v>73</v>
      </c>
      <c r="B74" s="1">
        <v>-124961.439664042</v>
      </c>
    </row>
    <row r="75" spans="1:2" x14ac:dyDescent="0.25">
      <c r="A75">
        <f t="shared" si="1"/>
        <v>74</v>
      </c>
      <c r="B75" s="1">
        <v>-173849.74558124499</v>
      </c>
    </row>
    <row r="76" spans="1:2" x14ac:dyDescent="0.25">
      <c r="A76">
        <f t="shared" si="1"/>
        <v>75</v>
      </c>
      <c r="B76" s="1">
        <v>-87890.304396120599</v>
      </c>
    </row>
    <row r="77" spans="1:2" x14ac:dyDescent="0.25">
      <c r="A77">
        <f t="shared" si="1"/>
        <v>76</v>
      </c>
      <c r="B77" s="1">
        <v>-71303.780571839103</v>
      </c>
    </row>
    <row r="78" spans="1:2" x14ac:dyDescent="0.25">
      <c r="A78">
        <f t="shared" si="1"/>
        <v>77</v>
      </c>
      <c r="B78" s="1">
        <v>-78983.976665006703</v>
      </c>
    </row>
    <row r="79" spans="1:2" x14ac:dyDescent="0.25">
      <c r="A79">
        <f t="shared" si="1"/>
        <v>78</v>
      </c>
      <c r="B79" s="1">
        <v>-90284.070443998193</v>
      </c>
    </row>
    <row r="80" spans="1:2" x14ac:dyDescent="0.25">
      <c r="A80">
        <f t="shared" si="1"/>
        <v>79</v>
      </c>
      <c r="B80" s="1">
        <v>-42324.654046602001</v>
      </c>
    </row>
    <row r="81" spans="1:2" x14ac:dyDescent="0.25">
      <c r="A81">
        <f t="shared" si="1"/>
        <v>80</v>
      </c>
      <c r="B81" s="1">
        <v>-87578.146294921593</v>
      </c>
    </row>
    <row r="82" spans="1:2" x14ac:dyDescent="0.25">
      <c r="A82">
        <f t="shared" si="1"/>
        <v>81</v>
      </c>
      <c r="B82" s="1">
        <v>-75922.332959519204</v>
      </c>
    </row>
    <row r="83" spans="1:2" x14ac:dyDescent="0.25">
      <c r="A83">
        <f t="shared" si="1"/>
        <v>82</v>
      </c>
      <c r="B83" s="1">
        <v>-72228.931725237999</v>
      </c>
    </row>
    <row r="84" spans="1:2" x14ac:dyDescent="0.25">
      <c r="A84">
        <f t="shared" si="1"/>
        <v>83</v>
      </c>
      <c r="B84" s="1">
        <v>-99212.617571298004</v>
      </c>
    </row>
    <row r="85" spans="1:2" x14ac:dyDescent="0.25">
      <c r="A85">
        <f t="shared" si="1"/>
        <v>84</v>
      </c>
      <c r="B85" s="1">
        <v>-41852.809850727397</v>
      </c>
    </row>
    <row r="86" spans="1:2" x14ac:dyDescent="0.25">
      <c r="A86">
        <f t="shared" si="1"/>
        <v>85</v>
      </c>
      <c r="B86" s="1">
        <v>-67717.884125338998</v>
      </c>
    </row>
    <row r="87" spans="1:2" x14ac:dyDescent="0.25">
      <c r="A87">
        <f t="shared" si="1"/>
        <v>86</v>
      </c>
      <c r="B87" s="1">
        <v>-50049.2257744136</v>
      </c>
    </row>
    <row r="88" spans="1:2" x14ac:dyDescent="0.25">
      <c r="A88">
        <f t="shared" si="1"/>
        <v>87</v>
      </c>
      <c r="B88" s="1">
        <v>-89933.337513373393</v>
      </c>
    </row>
    <row r="89" spans="1:2" x14ac:dyDescent="0.25">
      <c r="A89">
        <f t="shared" si="1"/>
        <v>88</v>
      </c>
      <c r="B89" s="1">
        <v>-59515.305476141002</v>
      </c>
    </row>
    <row r="90" spans="1:2" x14ac:dyDescent="0.25">
      <c r="A90">
        <f t="shared" si="1"/>
        <v>89</v>
      </c>
      <c r="B90" s="1">
        <v>-37442.506489250198</v>
      </c>
    </row>
    <row r="91" spans="1:2" x14ac:dyDescent="0.25">
      <c r="A91">
        <f t="shared" si="1"/>
        <v>90</v>
      </c>
      <c r="B91" s="1">
        <v>-58210.5867447247</v>
      </c>
    </row>
    <row r="92" spans="1:2" x14ac:dyDescent="0.25">
      <c r="A92">
        <f t="shared" si="1"/>
        <v>91</v>
      </c>
      <c r="B92" s="1">
        <v>-76067.0063257</v>
      </c>
    </row>
    <row r="93" spans="1:2" x14ac:dyDescent="0.25">
      <c r="A93">
        <f t="shared" si="1"/>
        <v>92</v>
      </c>
      <c r="B93" s="1">
        <v>-39494.226356691397</v>
      </c>
    </row>
    <row r="94" spans="1:2" x14ac:dyDescent="0.25">
      <c r="A94">
        <f t="shared" si="1"/>
        <v>93</v>
      </c>
      <c r="B94" s="1">
        <v>-152858.16039707899</v>
      </c>
    </row>
    <row r="95" spans="1:2" x14ac:dyDescent="0.25">
      <c r="A95">
        <f t="shared" si="1"/>
        <v>94</v>
      </c>
      <c r="B95" s="1">
        <v>-134238.72900013599</v>
      </c>
    </row>
    <row r="96" spans="1:2" x14ac:dyDescent="0.25">
      <c r="A96">
        <f t="shared" si="1"/>
        <v>95</v>
      </c>
      <c r="B96" s="1">
        <v>-88902.208054407398</v>
      </c>
    </row>
    <row r="97" spans="1:2" x14ac:dyDescent="0.25">
      <c r="A97">
        <f t="shared" si="1"/>
        <v>96</v>
      </c>
      <c r="B97" s="1">
        <v>-129561.4755397</v>
      </c>
    </row>
    <row r="98" spans="1:2" x14ac:dyDescent="0.25">
      <c r="A98">
        <f t="shared" si="1"/>
        <v>97</v>
      </c>
      <c r="B98" s="1">
        <v>-18911.035923990999</v>
      </c>
    </row>
    <row r="99" spans="1:2" x14ac:dyDescent="0.25">
      <c r="A99">
        <f t="shared" si="1"/>
        <v>98</v>
      </c>
      <c r="B99" s="1">
        <v>-91527.380703622403</v>
      </c>
    </row>
    <row r="100" spans="1:2" x14ac:dyDescent="0.25">
      <c r="A100">
        <f t="shared" si="1"/>
        <v>99</v>
      </c>
      <c r="B100" s="1">
        <v>-118516.416286515</v>
      </c>
    </row>
    <row r="101" spans="1:2" x14ac:dyDescent="0.25">
      <c r="A101">
        <f t="shared" si="1"/>
        <v>100</v>
      </c>
      <c r="B101" s="1">
        <v>-29999.640203000999</v>
      </c>
    </row>
    <row r="102" spans="1:2" x14ac:dyDescent="0.25">
      <c r="A102">
        <f t="shared" si="1"/>
        <v>101</v>
      </c>
      <c r="B102" s="1">
        <v>-26436.971062666002</v>
      </c>
    </row>
    <row r="103" spans="1:2" x14ac:dyDescent="0.25">
      <c r="A103">
        <f t="shared" si="1"/>
        <v>102</v>
      </c>
      <c r="B103" s="1">
        <v>-147409.04390789801</v>
      </c>
    </row>
    <row r="104" spans="1:2" x14ac:dyDescent="0.25">
      <c r="A104">
        <f t="shared" si="1"/>
        <v>103</v>
      </c>
      <c r="B104" s="1">
        <v>-24837.0064041884</v>
      </c>
    </row>
    <row r="105" spans="1:2" x14ac:dyDescent="0.25">
      <c r="A105">
        <f t="shared" si="1"/>
        <v>104</v>
      </c>
      <c r="B105" s="1">
        <v>-68245.769039871797</v>
      </c>
    </row>
    <row r="106" spans="1:2" x14ac:dyDescent="0.25">
      <c r="A106">
        <f t="shared" si="1"/>
        <v>105</v>
      </c>
      <c r="B106" s="1">
        <v>-86882.508391971205</v>
      </c>
    </row>
    <row r="107" spans="1:2" x14ac:dyDescent="0.25">
      <c r="A107">
        <f t="shared" si="1"/>
        <v>106</v>
      </c>
      <c r="B107" s="1">
        <v>-45878.5407954291</v>
      </c>
    </row>
    <row r="108" spans="1:2" x14ac:dyDescent="0.25">
      <c r="A108">
        <f t="shared" si="1"/>
        <v>107</v>
      </c>
      <c r="B108" s="1">
        <v>-157099.26415783001</v>
      </c>
    </row>
    <row r="109" spans="1:2" x14ac:dyDescent="0.25">
      <c r="A109">
        <f t="shared" si="1"/>
        <v>108</v>
      </c>
      <c r="B109" s="1">
        <v>-113647.151441965</v>
      </c>
    </row>
    <row r="110" spans="1:2" x14ac:dyDescent="0.25">
      <c r="A110">
        <f t="shared" si="1"/>
        <v>109</v>
      </c>
      <c r="B110" s="1">
        <v>-60415.794067788898</v>
      </c>
    </row>
    <row r="111" spans="1:2" x14ac:dyDescent="0.25">
      <c r="A111">
        <f t="shared" si="1"/>
        <v>110</v>
      </c>
      <c r="B111" s="1">
        <v>-93393.190361377303</v>
      </c>
    </row>
    <row r="112" spans="1:2" x14ac:dyDescent="0.25">
      <c r="A112">
        <f t="shared" si="1"/>
        <v>111</v>
      </c>
      <c r="B112" s="1">
        <v>-73138.285957350803</v>
      </c>
    </row>
    <row r="113" spans="1:2" x14ac:dyDescent="0.25">
      <c r="A113">
        <f t="shared" si="1"/>
        <v>112</v>
      </c>
      <c r="B113" s="1">
        <v>-26441.000992801699</v>
      </c>
    </row>
    <row r="114" spans="1:2" x14ac:dyDescent="0.25">
      <c r="A114">
        <f t="shared" si="1"/>
        <v>113</v>
      </c>
      <c r="B114" s="1">
        <v>-23183.753209430099</v>
      </c>
    </row>
    <row r="115" spans="1:2" x14ac:dyDescent="0.25">
      <c r="A115">
        <f t="shared" si="1"/>
        <v>114</v>
      </c>
      <c r="B115" s="1">
        <v>-45297.657526433402</v>
      </c>
    </row>
    <row r="116" spans="1:2" x14ac:dyDescent="0.25">
      <c r="A116">
        <f t="shared" si="1"/>
        <v>115</v>
      </c>
      <c r="B116" s="1">
        <v>-32561.518848581301</v>
      </c>
    </row>
    <row r="117" spans="1:2" x14ac:dyDescent="0.25">
      <c r="A117">
        <f t="shared" si="1"/>
        <v>116</v>
      </c>
      <c r="B117" s="1">
        <v>-35372.405636863303</v>
      </c>
    </row>
    <row r="118" spans="1:2" x14ac:dyDescent="0.25">
      <c r="A118">
        <f t="shared" si="1"/>
        <v>117</v>
      </c>
      <c r="B118" s="1">
        <v>-24864.364460634501</v>
      </c>
    </row>
    <row r="119" spans="1:2" x14ac:dyDescent="0.25">
      <c r="A119">
        <f t="shared" si="1"/>
        <v>118</v>
      </c>
      <c r="B119" s="1">
        <v>-28185.8660181345</v>
      </c>
    </row>
    <row r="120" spans="1:2" x14ac:dyDescent="0.25">
      <c r="A120">
        <f t="shared" si="1"/>
        <v>119</v>
      </c>
      <c r="B120" s="1">
        <v>-42689.156561536904</v>
      </c>
    </row>
    <row r="121" spans="1:2" x14ac:dyDescent="0.25">
      <c r="A121">
        <f t="shared" si="1"/>
        <v>120</v>
      </c>
      <c r="B121" s="1">
        <v>-58230.848572189898</v>
      </c>
    </row>
    <row r="122" spans="1:2" x14ac:dyDescent="0.25">
      <c r="A122">
        <f t="shared" si="1"/>
        <v>121</v>
      </c>
      <c r="B122" s="1">
        <v>-144237.86774222899</v>
      </c>
    </row>
    <row r="123" spans="1:2" x14ac:dyDescent="0.25">
      <c r="A123">
        <f t="shared" si="1"/>
        <v>122</v>
      </c>
      <c r="B123" s="1">
        <v>-24857.799885189001</v>
      </c>
    </row>
    <row r="124" spans="1:2" x14ac:dyDescent="0.25">
      <c r="A124">
        <f t="shared" si="1"/>
        <v>123</v>
      </c>
      <c r="B124" s="1">
        <v>-51461.084438330799</v>
      </c>
    </row>
    <row r="125" spans="1:2" x14ac:dyDescent="0.25">
      <c r="A125">
        <f t="shared" si="1"/>
        <v>124</v>
      </c>
      <c r="B125" s="1">
        <v>-33873.008794100599</v>
      </c>
    </row>
    <row r="126" spans="1:2" x14ac:dyDescent="0.25">
      <c r="A126">
        <f t="shared" si="1"/>
        <v>125</v>
      </c>
      <c r="B126" s="1">
        <v>-22521.644574428501</v>
      </c>
    </row>
    <row r="127" spans="1:2" x14ac:dyDescent="0.25">
      <c r="A127">
        <f t="shared" si="1"/>
        <v>126</v>
      </c>
      <c r="B127" s="1">
        <v>-54637.521683863597</v>
      </c>
    </row>
    <row r="128" spans="1:2" x14ac:dyDescent="0.25">
      <c r="A128">
        <f t="shared" si="1"/>
        <v>127</v>
      </c>
      <c r="B128" s="1">
        <v>-28024.5890536318</v>
      </c>
    </row>
    <row r="129" spans="1:2" x14ac:dyDescent="0.25">
      <c r="A129">
        <f t="shared" si="1"/>
        <v>128</v>
      </c>
      <c r="B129" s="1">
        <v>-24043.2954780246</v>
      </c>
    </row>
    <row r="130" spans="1:2" x14ac:dyDescent="0.25">
      <c r="A130">
        <f t="shared" si="1"/>
        <v>129</v>
      </c>
      <c r="B130" s="1">
        <v>-97325.835061379199</v>
      </c>
    </row>
    <row r="131" spans="1:2" x14ac:dyDescent="0.25">
      <c r="A131">
        <f t="shared" ref="A131:A194" si="2">A130 + 1</f>
        <v>130</v>
      </c>
      <c r="B131" s="1">
        <v>-28240.385805518701</v>
      </c>
    </row>
    <row r="132" spans="1:2" x14ac:dyDescent="0.25">
      <c r="A132">
        <f t="shared" si="2"/>
        <v>131</v>
      </c>
      <c r="B132" s="1">
        <v>-25141.298389318399</v>
      </c>
    </row>
    <row r="133" spans="1:2" x14ac:dyDescent="0.25">
      <c r="A133">
        <f t="shared" si="2"/>
        <v>132</v>
      </c>
      <c r="B133" s="1">
        <v>-22349.5082693246</v>
      </c>
    </row>
    <row r="134" spans="1:2" x14ac:dyDescent="0.25">
      <c r="A134">
        <f t="shared" si="2"/>
        <v>133</v>
      </c>
      <c r="B134" s="1">
        <v>-27491.1562971352</v>
      </c>
    </row>
    <row r="135" spans="1:2" x14ac:dyDescent="0.25">
      <c r="A135">
        <f t="shared" si="2"/>
        <v>134</v>
      </c>
      <c r="B135" s="1">
        <v>-27587.1232984407</v>
      </c>
    </row>
    <row r="136" spans="1:2" x14ac:dyDescent="0.25">
      <c r="A136">
        <f t="shared" si="2"/>
        <v>135</v>
      </c>
      <c r="B136" s="1">
        <v>-25405.573684778599</v>
      </c>
    </row>
    <row r="137" spans="1:2" x14ac:dyDescent="0.25">
      <c r="A137">
        <f t="shared" si="2"/>
        <v>136</v>
      </c>
      <c r="B137" s="1">
        <v>-29282.620524104801</v>
      </c>
    </row>
    <row r="138" spans="1:2" x14ac:dyDescent="0.25">
      <c r="A138">
        <f t="shared" si="2"/>
        <v>137</v>
      </c>
      <c r="B138" s="1">
        <v>-27420.303031426101</v>
      </c>
    </row>
    <row r="139" spans="1:2" x14ac:dyDescent="0.25">
      <c r="A139">
        <f t="shared" si="2"/>
        <v>138</v>
      </c>
      <c r="B139" s="1">
        <v>-69693.269151409098</v>
      </c>
    </row>
    <row r="140" spans="1:2" x14ac:dyDescent="0.25">
      <c r="A140">
        <f t="shared" si="2"/>
        <v>139</v>
      </c>
      <c r="B140" s="1">
        <v>-23741.258108350499</v>
      </c>
    </row>
    <row r="141" spans="1:2" x14ac:dyDescent="0.25">
      <c r="A141">
        <f t="shared" si="2"/>
        <v>140</v>
      </c>
      <c r="B141" s="1">
        <v>-62392.282488227698</v>
      </c>
    </row>
    <row r="142" spans="1:2" x14ac:dyDescent="0.25">
      <c r="A142">
        <f t="shared" si="2"/>
        <v>141</v>
      </c>
      <c r="B142" s="1">
        <v>-51839.951119969199</v>
      </c>
    </row>
    <row r="143" spans="1:2" x14ac:dyDescent="0.25">
      <c r="A143">
        <f t="shared" si="2"/>
        <v>142</v>
      </c>
      <c r="B143" s="1">
        <v>-27996.950528677498</v>
      </c>
    </row>
    <row r="144" spans="1:2" x14ac:dyDescent="0.25">
      <c r="A144">
        <f t="shared" si="2"/>
        <v>143</v>
      </c>
      <c r="B144" s="1">
        <v>-21264.816019282101</v>
      </c>
    </row>
    <row r="145" spans="1:2" x14ac:dyDescent="0.25">
      <c r="A145">
        <f t="shared" si="2"/>
        <v>144</v>
      </c>
      <c r="B145" s="1">
        <v>-82195.3449772975</v>
      </c>
    </row>
    <row r="146" spans="1:2" x14ac:dyDescent="0.25">
      <c r="A146">
        <f t="shared" si="2"/>
        <v>145</v>
      </c>
      <c r="B146" s="1">
        <v>-35265.534288938499</v>
      </c>
    </row>
    <row r="147" spans="1:2" x14ac:dyDescent="0.25">
      <c r="A147">
        <f t="shared" si="2"/>
        <v>146</v>
      </c>
      <c r="B147" s="1">
        <v>-91529.536825327203</v>
      </c>
    </row>
    <row r="148" spans="1:2" x14ac:dyDescent="0.25">
      <c r="A148">
        <f t="shared" si="2"/>
        <v>147</v>
      </c>
      <c r="B148" s="1">
        <v>-37310.4718245892</v>
      </c>
    </row>
    <row r="149" spans="1:2" x14ac:dyDescent="0.25">
      <c r="A149">
        <f t="shared" si="2"/>
        <v>148</v>
      </c>
      <c r="B149" s="1">
        <v>-35349.548327356599</v>
      </c>
    </row>
    <row r="150" spans="1:2" x14ac:dyDescent="0.25">
      <c r="A150">
        <f t="shared" si="2"/>
        <v>149</v>
      </c>
      <c r="B150" s="1">
        <v>-35953.577334572801</v>
      </c>
    </row>
    <row r="151" spans="1:2" x14ac:dyDescent="0.25">
      <c r="A151">
        <f t="shared" si="2"/>
        <v>150</v>
      </c>
      <c r="B151" s="1">
        <v>-38907.631269705598</v>
      </c>
    </row>
    <row r="152" spans="1:2" x14ac:dyDescent="0.25">
      <c r="A152">
        <f t="shared" si="2"/>
        <v>151</v>
      </c>
      <c r="B152" s="1">
        <v>-35253.503790146002</v>
      </c>
    </row>
    <row r="153" spans="1:2" x14ac:dyDescent="0.25">
      <c r="A153">
        <f t="shared" si="2"/>
        <v>152</v>
      </c>
      <c r="B153" s="1">
        <v>-25462.188791648499</v>
      </c>
    </row>
    <row r="154" spans="1:2" x14ac:dyDescent="0.25">
      <c r="A154">
        <f t="shared" si="2"/>
        <v>153</v>
      </c>
      <c r="B154" s="1">
        <v>-94838.592498635597</v>
      </c>
    </row>
    <row r="155" spans="1:2" x14ac:dyDescent="0.25">
      <c r="A155">
        <f t="shared" si="2"/>
        <v>154</v>
      </c>
      <c r="B155" s="1">
        <v>-18790.611671339</v>
      </c>
    </row>
    <row r="156" spans="1:2" x14ac:dyDescent="0.25">
      <c r="A156">
        <f t="shared" si="2"/>
        <v>155</v>
      </c>
      <c r="B156" s="1">
        <v>-85200.078248027596</v>
      </c>
    </row>
    <row r="157" spans="1:2" x14ac:dyDescent="0.25">
      <c r="A157">
        <f t="shared" si="2"/>
        <v>156</v>
      </c>
      <c r="B157" s="1">
        <v>-22316.367115440102</v>
      </c>
    </row>
    <row r="158" spans="1:2" x14ac:dyDescent="0.25">
      <c r="A158">
        <f t="shared" si="2"/>
        <v>157</v>
      </c>
      <c r="B158" s="1">
        <v>-31851.050343350798</v>
      </c>
    </row>
    <row r="159" spans="1:2" x14ac:dyDescent="0.25">
      <c r="A159">
        <f t="shared" si="2"/>
        <v>158</v>
      </c>
      <c r="B159" s="1">
        <v>-26164.920963508699</v>
      </c>
    </row>
    <row r="160" spans="1:2" x14ac:dyDescent="0.25">
      <c r="A160">
        <f t="shared" si="2"/>
        <v>159</v>
      </c>
      <c r="B160" s="1">
        <v>-91441.832831455904</v>
      </c>
    </row>
    <row r="161" spans="1:2" x14ac:dyDescent="0.25">
      <c r="A161">
        <f t="shared" si="2"/>
        <v>160</v>
      </c>
      <c r="B161" s="1">
        <v>-133310.47238418899</v>
      </c>
    </row>
    <row r="162" spans="1:2" x14ac:dyDescent="0.25">
      <c r="A162">
        <f t="shared" si="2"/>
        <v>161</v>
      </c>
      <c r="B162" s="1">
        <v>-66845.595952366202</v>
      </c>
    </row>
    <row r="163" spans="1:2" x14ac:dyDescent="0.25">
      <c r="A163">
        <f t="shared" si="2"/>
        <v>162</v>
      </c>
      <c r="B163" s="1">
        <v>-119636.69606351601</v>
      </c>
    </row>
    <row r="164" spans="1:2" x14ac:dyDescent="0.25">
      <c r="A164">
        <f t="shared" si="2"/>
        <v>163</v>
      </c>
      <c r="B164" s="1">
        <v>-74195.965176759302</v>
      </c>
    </row>
    <row r="165" spans="1:2" x14ac:dyDescent="0.25">
      <c r="A165">
        <f t="shared" si="2"/>
        <v>164</v>
      </c>
      <c r="B165" s="1">
        <v>-127617.40801975501</v>
      </c>
    </row>
    <row r="166" spans="1:2" x14ac:dyDescent="0.25">
      <c r="A166">
        <f t="shared" si="2"/>
        <v>165</v>
      </c>
      <c r="B166" s="1">
        <v>-117232.492991288</v>
      </c>
    </row>
    <row r="167" spans="1:2" x14ac:dyDescent="0.25">
      <c r="A167">
        <f t="shared" si="2"/>
        <v>166</v>
      </c>
      <c r="B167" s="1">
        <v>-97652.056262002297</v>
      </c>
    </row>
    <row r="168" spans="1:2" x14ac:dyDescent="0.25">
      <c r="A168">
        <f t="shared" si="2"/>
        <v>167</v>
      </c>
      <c r="B168" s="1">
        <v>-52583.292807397404</v>
      </c>
    </row>
    <row r="169" spans="1:2" x14ac:dyDescent="0.25">
      <c r="A169">
        <f t="shared" si="2"/>
        <v>168</v>
      </c>
      <c r="B169" s="1">
        <v>-86252.597525664096</v>
      </c>
    </row>
    <row r="170" spans="1:2" x14ac:dyDescent="0.25">
      <c r="A170">
        <f t="shared" si="2"/>
        <v>169</v>
      </c>
      <c r="B170" s="1">
        <v>-60735.678289582698</v>
      </c>
    </row>
    <row r="171" spans="1:2" x14ac:dyDescent="0.25">
      <c r="A171">
        <f t="shared" si="2"/>
        <v>170</v>
      </c>
      <c r="B171" s="1">
        <v>-140390.36697746799</v>
      </c>
    </row>
    <row r="172" spans="1:2" x14ac:dyDescent="0.25">
      <c r="A172">
        <f t="shared" si="2"/>
        <v>171</v>
      </c>
      <c r="B172" s="1">
        <v>-170520.31425498199</v>
      </c>
    </row>
    <row r="173" spans="1:2" x14ac:dyDescent="0.25">
      <c r="A173">
        <f t="shared" si="2"/>
        <v>172</v>
      </c>
      <c r="B173" s="1">
        <v>-17869.380900586999</v>
      </c>
    </row>
    <row r="174" spans="1:2" x14ac:dyDescent="0.25">
      <c r="A174">
        <f t="shared" si="2"/>
        <v>173</v>
      </c>
      <c r="B174" s="1">
        <v>-22408.261486062798</v>
      </c>
    </row>
    <row r="175" spans="1:2" x14ac:dyDescent="0.25">
      <c r="A175">
        <f t="shared" si="2"/>
        <v>174</v>
      </c>
      <c r="B175" s="1">
        <v>-18087.172642465899</v>
      </c>
    </row>
    <row r="176" spans="1:2" x14ac:dyDescent="0.25">
      <c r="A176">
        <f t="shared" si="2"/>
        <v>175</v>
      </c>
      <c r="B176" s="1">
        <v>-132104.799452165</v>
      </c>
    </row>
    <row r="177" spans="1:2" x14ac:dyDescent="0.25">
      <c r="A177">
        <f t="shared" si="2"/>
        <v>176</v>
      </c>
      <c r="B177" s="1">
        <v>-99034.201559063295</v>
      </c>
    </row>
    <row r="178" spans="1:2" x14ac:dyDescent="0.25">
      <c r="A178">
        <f t="shared" si="2"/>
        <v>177</v>
      </c>
      <c r="B178" s="1">
        <v>-100831.09805261801</v>
      </c>
    </row>
    <row r="179" spans="1:2" x14ac:dyDescent="0.25">
      <c r="A179">
        <f t="shared" si="2"/>
        <v>178</v>
      </c>
      <c r="B179" s="1">
        <v>-64462.970716280797</v>
      </c>
    </row>
    <row r="180" spans="1:2" x14ac:dyDescent="0.25">
      <c r="A180">
        <f t="shared" si="2"/>
        <v>179</v>
      </c>
      <c r="B180" s="1">
        <v>-50065.458319651203</v>
      </c>
    </row>
    <row r="181" spans="1:2" x14ac:dyDescent="0.25">
      <c r="A181">
        <f t="shared" si="2"/>
        <v>180</v>
      </c>
      <c r="B181" s="1">
        <v>-89167.819312094507</v>
      </c>
    </row>
    <row r="182" spans="1:2" x14ac:dyDescent="0.25">
      <c r="A182">
        <f t="shared" si="2"/>
        <v>181</v>
      </c>
      <c r="B182" s="1">
        <v>-134820.62376797199</v>
      </c>
    </row>
    <row r="183" spans="1:2" x14ac:dyDescent="0.25">
      <c r="A183">
        <f t="shared" si="2"/>
        <v>182</v>
      </c>
      <c r="B183" s="1">
        <v>-84695.506326737799</v>
      </c>
    </row>
    <row r="184" spans="1:2" x14ac:dyDescent="0.25">
      <c r="A184">
        <f t="shared" si="2"/>
        <v>183</v>
      </c>
      <c r="B184" s="1">
        <v>-65931.041299591394</v>
      </c>
    </row>
    <row r="185" spans="1:2" x14ac:dyDescent="0.25">
      <c r="A185">
        <f t="shared" si="2"/>
        <v>184</v>
      </c>
      <c r="B185" s="1">
        <v>-93557.899569766305</v>
      </c>
    </row>
    <row r="186" spans="1:2" x14ac:dyDescent="0.25">
      <c r="A186">
        <f t="shared" si="2"/>
        <v>185</v>
      </c>
      <c r="B186" s="1">
        <v>-21781.334133148201</v>
      </c>
    </row>
    <row r="187" spans="1:2" x14ac:dyDescent="0.25">
      <c r="A187">
        <f t="shared" si="2"/>
        <v>186</v>
      </c>
      <c r="B187" s="1">
        <v>-128228.98860094399</v>
      </c>
    </row>
    <row r="188" spans="1:2" x14ac:dyDescent="0.25">
      <c r="A188">
        <f t="shared" si="2"/>
        <v>187</v>
      </c>
      <c r="B188" s="1">
        <v>-26490.437750526598</v>
      </c>
    </row>
    <row r="189" spans="1:2" x14ac:dyDescent="0.25">
      <c r="A189">
        <f t="shared" si="2"/>
        <v>188</v>
      </c>
      <c r="B189" s="1">
        <v>-89851.932355204699</v>
      </c>
    </row>
    <row r="190" spans="1:2" x14ac:dyDescent="0.25">
      <c r="A190">
        <f t="shared" si="2"/>
        <v>189</v>
      </c>
      <c r="B190" s="1">
        <v>-41908.504059994601</v>
      </c>
    </row>
    <row r="191" spans="1:2" x14ac:dyDescent="0.25">
      <c r="A191">
        <f t="shared" si="2"/>
        <v>190</v>
      </c>
      <c r="B191" s="1">
        <v>-36426.493234705798</v>
      </c>
    </row>
    <row r="192" spans="1:2" x14ac:dyDescent="0.25">
      <c r="A192">
        <f t="shared" si="2"/>
        <v>191</v>
      </c>
      <c r="B192" s="1">
        <v>-26359.8096342678</v>
      </c>
    </row>
    <row r="193" spans="1:2" x14ac:dyDescent="0.25">
      <c r="A193">
        <f t="shared" si="2"/>
        <v>192</v>
      </c>
      <c r="B193" s="1">
        <v>-130894.92574509401</v>
      </c>
    </row>
    <row r="194" spans="1:2" x14ac:dyDescent="0.25">
      <c r="A194">
        <f t="shared" si="2"/>
        <v>193</v>
      </c>
      <c r="B194" s="1">
        <v>-124059.774611478</v>
      </c>
    </row>
    <row r="195" spans="1:2" x14ac:dyDescent="0.25">
      <c r="A195">
        <f t="shared" ref="A195:A258" si="3">A194 + 1</f>
        <v>194</v>
      </c>
      <c r="B195" s="1">
        <v>-149734.18676571699</v>
      </c>
    </row>
    <row r="196" spans="1:2" x14ac:dyDescent="0.25">
      <c r="A196">
        <f t="shared" si="3"/>
        <v>195</v>
      </c>
      <c r="B196" s="1">
        <v>-145596.123461082</v>
      </c>
    </row>
    <row r="197" spans="1:2" x14ac:dyDescent="0.25">
      <c r="A197">
        <f t="shared" si="3"/>
        <v>196</v>
      </c>
      <c r="B197" s="1">
        <v>-144939.93789287799</v>
      </c>
    </row>
    <row r="198" spans="1:2" x14ac:dyDescent="0.25">
      <c r="A198">
        <f t="shared" si="3"/>
        <v>197</v>
      </c>
    </row>
    <row r="199" spans="1:2" x14ac:dyDescent="0.25">
      <c r="A199">
        <f t="shared" si="3"/>
        <v>198</v>
      </c>
    </row>
    <row r="200" spans="1:2" x14ac:dyDescent="0.25">
      <c r="A200">
        <f t="shared" si="3"/>
        <v>199</v>
      </c>
    </row>
    <row r="201" spans="1:2" x14ac:dyDescent="0.25">
      <c r="A201">
        <f t="shared" si="3"/>
        <v>200</v>
      </c>
    </row>
    <row r="202" spans="1:2" x14ac:dyDescent="0.25">
      <c r="A202">
        <f t="shared" si="3"/>
        <v>201</v>
      </c>
    </row>
    <row r="203" spans="1:2" x14ac:dyDescent="0.25">
      <c r="A203">
        <f t="shared" si="3"/>
        <v>202</v>
      </c>
    </row>
    <row r="204" spans="1:2" x14ac:dyDescent="0.25">
      <c r="A204">
        <f t="shared" si="3"/>
        <v>203</v>
      </c>
    </row>
    <row r="205" spans="1:2" x14ac:dyDescent="0.25">
      <c r="A205">
        <f t="shared" si="3"/>
        <v>204</v>
      </c>
    </row>
    <row r="206" spans="1:2" x14ac:dyDescent="0.25">
      <c r="A206">
        <f t="shared" si="3"/>
        <v>205</v>
      </c>
    </row>
    <row r="207" spans="1:2" x14ac:dyDescent="0.25">
      <c r="A207">
        <f t="shared" si="3"/>
        <v>206</v>
      </c>
    </row>
    <row r="208" spans="1:2"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279"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Feuil1</vt:lpstr>
      <vt:lpstr>Feuil2</vt:lpstr>
      <vt:lpstr>Feuil3</vt:lpstr>
      <vt:lpstr>Feuil4</vt:lpstr>
      <vt:lpstr>Feuil5</vt:lpstr>
      <vt:lpstr>Feuil6</vt:lpstr>
      <vt:lpstr>Feuil7</vt:lpstr>
      <vt:lpstr>Feuil9</vt:lpstr>
      <vt:lpstr>Feuil10</vt:lpstr>
      <vt:lpstr>Feuil11</vt:lpstr>
      <vt:lpstr>Feuil12</vt:lpstr>
      <vt:lpstr>Feuil8</vt:lpstr>
      <vt:lpstr>Feuil13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Lebel</dc:creator>
  <cp:lastModifiedBy>John Lebel</cp:lastModifiedBy>
  <dcterms:created xsi:type="dcterms:W3CDTF">2020-04-23T20:09:56Z</dcterms:created>
  <dcterms:modified xsi:type="dcterms:W3CDTF">2020-04-29T00:39:42Z</dcterms:modified>
</cp:coreProperties>
</file>